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definedName name="_xlnm.Print_Area" localSheetId="0">'Sheet1'!$A$1:$G$397</definedName>
  </definedNames>
  <calcPr fullCalcOnLoad="1"/>
</workbook>
</file>

<file path=xl/sharedStrings.xml><?xml version="1.0" encoding="utf-8"?>
<sst xmlns="http://schemas.openxmlformats.org/spreadsheetml/2006/main" count="267" uniqueCount="206">
  <si>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</si>
  <si>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</si>
  <si>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</si>
  <si>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</si>
  <si>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</si>
  <si>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</si>
  <si>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</si>
  <si>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</si>
  <si>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</si>
  <si>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</si>
  <si>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</si>
  <si>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</si>
  <si>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</si>
  <si>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</si>
  <si>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</si>
  <si>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</si>
  <si>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</si>
  <si>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</si>
  <si>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</si>
  <si>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</si>
  <si>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</si>
  <si>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</si>
  <si>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</si>
  <si>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</si>
  <si>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</si>
  <si>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</si>
  <si>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</si>
  <si>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</si>
  <si>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</si>
  <si>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</si>
  <si>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</si>
  <si>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</si>
  <si>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</si>
  <si>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</si>
  <si>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</si>
  <si>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</si>
  <si>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</si>
  <si>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</si>
  <si>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</si>
  <si>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</si>
  <si>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</si>
  <si>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</si>
  <si>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</si>
  <si>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</si>
  <si>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</si>
  <si>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</si>
  <si>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</si>
  <si>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</si>
  <si>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</si>
  <si>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</si>
  <si>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</si>
  <si>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</si>
  <si>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</si>
  <si>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</si>
  <si>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</si>
  <si>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</si>
  <si>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</si>
  <si>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</si>
  <si>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</si>
  <si>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</si>
  <si>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</si>
  <si>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</si>
  <si>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</si>
  <si>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</si>
  <si>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</si>
  <si>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</si>
  <si>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</si>
  <si>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</si>
  <si>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</si>
  <si>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</si>
  <si>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</si>
  <si>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</si>
  <si>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</si>
  <si>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</si>
  <si>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</si>
  <si>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</si>
  <si>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</si>
  <si>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</si>
  <si>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</si>
  <si>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</si>
  <si>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</si>
  <si>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</si>
  <si>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</si>
  <si>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</si>
  <si>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</si>
  <si>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</si>
  <si>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</si>
  <si>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</si>
  <si>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</si>
  <si>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</si>
  <si>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</si>
  <si>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</si>
  <si>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</si>
  <si>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</si>
  <si>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</si>
  <si>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</si>
  <si>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</si>
  <si>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</si>
  <si>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</si>
  <si>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</si>
  <si>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</si>
  <si>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</si>
  <si>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</si>
  <si>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</si>
  <si>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</si>
  <si>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</si>
  <si>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</si>
  <si>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</si>
  <si>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</si>
  <si>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</si>
  <si>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</si>
  <si>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</si>
  <si>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</si>
  <si>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</si>
  <si>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</si>
  <si>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</si>
  <si>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</si>
  <si>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</si>
  <si>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</si>
  <si>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</si>
  <si>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</si>
  <si>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</si>
  <si>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</si>
  <si>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</si>
  <si>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</si>
  <si>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</si>
  <si>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</si>
  <si>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</si>
  <si>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</si>
  <si>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</si>
  <si>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</si>
  <si>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</si>
  <si>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</si>
  <si>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</si>
  <si>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</si>
  <si>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</si>
  <si>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</si>
  <si>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</si>
  <si>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</si>
  <si>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</si>
  <si>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</si>
  <si>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</si>
  <si>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</si>
  <si>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</si>
  <si>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</si>
  <si>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</si>
  <si>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</si>
  <si>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</si>
  <si>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</si>
  <si>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</si>
  <si>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</si>
  <si>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</si>
  <si>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</si>
  <si>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</si>
  <si>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</si>
  <si>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</si>
  <si>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</si>
  <si>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</si>
  <si>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</si>
  <si>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</si>
  <si>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</si>
  <si>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</si>
  <si>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</si>
  <si>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</si>
  <si>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</si>
  <si>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</si>
  <si>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</si>
  <si>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</si>
  <si>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</si>
  <si>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</si>
  <si>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</si>
  <si>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</si>
  <si>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</si>
  <si>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</si>
  <si>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</si>
  <si>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www.klara.hr</t>
  </si>
  <si>
    <t>NE</t>
  </si>
  <si>
    <t>dioničari su sa područja RH.</t>
  </si>
  <si>
    <t>Ne postoji poslovna praksa objavljivanja kalendara važnijih događaja.</t>
  </si>
  <si>
    <t>Nije poslovna praksa.</t>
  </si>
  <si>
    <t>Društvo redovito utvrđuje i procjenjuje čimbenike rizika te ih po potrebi spominje u svojim izvješćima.</t>
  </si>
  <si>
    <t>Da u pozivu za Glavnu skupštinu  koji je objavljenu Narodnim novinama, na internetskim stranicama društva, na Zagrebačkoj burzi, HANFI i OTS servisu - HINA.Objavljuju se osnovni podaci o kandidatima - ime i prezime, adresa i zanimanje.</t>
  </si>
  <si>
    <t>U 2010. godini Društvo nije imalo isplatu dividende.</t>
  </si>
  <si>
    <t>Društvo do sada nije primilo inicijativu za takvim zahtjevom.</t>
  </si>
  <si>
    <t>Zato što je tako propisano Statutom Zagrebačkih pekarni Klara d.d.</t>
  </si>
  <si>
    <t>Prema odredbama statuta Z.P. Klara d.d. društvo nije u obvezi osigurati dioničarima glasovanje preko punomoćnika, već to pravo priprada svakom dioničaru osobno, a koji može temeljem punomoći uzeti punomoćnika koji će temeljem punomoći glasovati u njegovo ime i po njegovim uputama.</t>
  </si>
  <si>
    <t>Izvješće Nadzornog odbora i Uprave napravljeno je sukladno Zakonu o trgovačkim društvima.</t>
  </si>
  <si>
    <t>Ne postoji tehnička mogućnost.</t>
  </si>
  <si>
    <t>Obveze su regulirane zakonom i Statutom društva.</t>
  </si>
  <si>
    <t>JOSIP PLODINEC, FRANJO PLODINEC, HRVOJE FILIPOVIĆ, LJERKA MILETIĆ, DRAGICA PLODINEC, JOSIP PLODINEC mj., BRANKO BORTEK</t>
  </si>
  <si>
    <t>ne postoji praksa.</t>
  </si>
  <si>
    <t>U roku propisanom Zakonom o tržištu kapitala.</t>
  </si>
  <si>
    <t>Nije postojala opravdanost.</t>
  </si>
  <si>
    <t>Postoji Služba interne revizije.</t>
  </si>
  <si>
    <t>SUZANA GREGURIĆ</t>
  </si>
  <si>
    <t>NE POSTOJI PRAKSA</t>
  </si>
  <si>
    <t>NE POSTOJI POLITIKA NAGRAĐIVANJA UPRAVE.</t>
  </si>
  <si>
    <t>PODACI O TIM PRIMANJIMA SU POSLOVNA TAJNA.</t>
  </si>
  <si>
    <t>NE POSTOJI POLITIKA NAGRAĐIVANJA UPRAVE.I NADZORNOG ODBORA.</t>
  </si>
  <si>
    <t>ALI PO PRIMITKU OBAVIJESTI O STJECANJU ILI OTPUŠTANJU DIONICA DRUŠTVO JE U ZAKONSKOM ROKU ISPUNILO SVOJE OBAVEZE SUKLADNO ZAKONU O TRŽIŠTU KAPITALA, TE JAVNO OBJAVILO PROMJENE.</t>
  </si>
  <si>
    <t>Nije poslovna praksa</t>
  </si>
  <si>
    <t>ZAGREBAČKE PEKARNE KLARA DD</t>
  </si>
  <si>
    <t>U zapisnicima sa nadzornog odbora ne navode se pojedinačni glasovi, nego skupno tj. da li j e odluka donešena jednoglasno ili većinom glasova, jer je tako regulirano Poslovnkom o radu nadzornog odbora.</t>
  </si>
  <si>
    <t>68. Slažu li se svi članovi uprave i nadzornog ili upravnog odbora da su navodi izneseni u odgovorima na ovaj upitnik po njihovom najboljem saznanju u cijelosti istiniti? (Ako ne, navedite koji članovi uprave i nadzornog odbora se ne slažu, s kojim odgovorima se ne slažu i zašto)</t>
  </si>
  <si>
    <t>JOSIP PLODINEC,član nadzornog odbora Prehrana trgovina d.d.,MIP Sisak d.o.o,direktor Plodinec d.o.o ;FRANJO PLODINEC član NO Prehrana trgovina d.d. , MIP Sisak d.o.o , HRVOJE FILIPOVIĆ predsjednik Uprave Granolio d.o.o., Zdenačka farma d.o.o. prokurist, Prerada žitarica d.o.o. prokurist, HOK d.d. član NO;DRAGICA PLODINEC direktor Plodinec d.o.o, član NO Prehrana trgovina d.d.;JOSIP PLODINEC ml. uprava Prehrana trgovina d.d., član NO MIP d.o.o Sisak,Petrinja promet d.o.o</t>
  </si>
  <si>
    <t>Član Nadzornog odbora gospodin Hrvoje Filipović ne slaže se sa točkom 11., odnosno smatra da društvo ne tretira sve dioničare jednako i da postoji sukob interesa: Plodinec d.o.o. i Z.P. Klara d.d., MIP Sisak - Z.P. Klara d.d., pogodovanje dioničaru Plodinec Josipu, nepotizam, odnosno nestručnost i nekompetentnost članova Nadzornog odbora Z. P. Klara d.d. i povezanih društava.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</si>
</sst>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75" zoomScaleNormal="75" zoomScalePageLayoutView="0" workbookViewId="0" topLeftCell="A1">
      <selection activeCell="G396" sqref="G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173</v>
      </c>
      <c r="C8" s="84"/>
      <c r="D8" s="5"/>
      <c r="E8" s="23"/>
      <c r="F8" s="47"/>
      <c r="G8" s="22"/>
    </row>
    <row r="9" spans="1:7" s="1" customFormat="1" ht="23.25" customHeight="1">
      <c r="A9" s="14"/>
      <c r="B9" s="14"/>
      <c r="C9" s="58"/>
      <c r="D9" s="5"/>
      <c r="E9" s="23"/>
      <c r="F9" s="47"/>
      <c r="G9" s="22"/>
    </row>
    <row r="10" spans="1:7" s="1" customFormat="1" ht="12.75">
      <c r="A10" s="14"/>
      <c r="B10" s="85" t="s">
        <v>172</v>
      </c>
      <c r="C10" s="85"/>
      <c r="D10" s="6"/>
      <c r="E10" s="23"/>
      <c r="F10" s="47"/>
      <c r="G10" s="24" t="s">
        <v>201</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174</v>
      </c>
      <c r="F16" s="49"/>
      <c r="G16" s="24" t="s">
        <v>175</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174</v>
      </c>
      <c r="F23" s="49"/>
      <c r="G23" s="24"/>
    </row>
    <row r="24" spans="1:7" s="1" customFormat="1" ht="12.75">
      <c r="A24" s="14"/>
      <c r="B24" s="14"/>
      <c r="C24" s="15"/>
      <c r="D24" s="3"/>
      <c r="E24" s="28"/>
      <c r="F24" s="50"/>
      <c r="G24" s="29"/>
    </row>
    <row r="25" spans="1:7" s="1" customFormat="1" ht="12.75">
      <c r="A25" s="14"/>
      <c r="B25" s="14"/>
      <c r="C25" s="15" t="s">
        <v>66</v>
      </c>
      <c r="D25" s="3"/>
      <c r="E25" s="27" t="s">
        <v>174</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t="s">
        <v>177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80" t="s">
        <v>57</v>
      </c>
      <c r="C30" s="86"/>
      <c r="D30" s="9"/>
      <c r="E30" s="27" t="s">
        <v>176</v>
      </c>
      <c r="F30" s="49"/>
      <c r="G30" s="24" t="s">
        <v>178</v>
      </c>
    </row>
    <row r="31" spans="1:7" s="1" customFormat="1" ht="12.75">
      <c r="A31" s="14"/>
      <c r="B31" s="63"/>
      <c r="C31" s="67"/>
      <c r="D31" s="7"/>
      <c r="E31" s="28"/>
      <c r="F31" s="50"/>
      <c r="G31" s="29"/>
    </row>
    <row r="32" spans="1:7" s="1" customFormat="1" ht="24.75" customHeight="1">
      <c r="A32" s="14"/>
      <c r="B32" s="14"/>
      <c r="C32" s="15" t="s">
        <v>171</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176</v>
      </c>
      <c r="F44" s="49"/>
      <c r="G44" s="24" t="s">
        <v>179</v>
      </c>
    </row>
    <row r="45" spans="1:7" s="1" customFormat="1" ht="27.75" customHeight="1">
      <c r="A45" s="14"/>
      <c r="B45" s="63"/>
      <c r="C45" s="67"/>
      <c r="D45" s="7"/>
      <c r="E45" s="30"/>
      <c r="F45" s="50"/>
      <c r="G45" s="31"/>
    </row>
    <row r="46" spans="1:7" s="1" customFormat="1" ht="39.75" customHeight="1">
      <c r="A46" s="14"/>
      <c r="B46" s="80" t="s">
        <v>69</v>
      </c>
      <c r="C46" s="88"/>
      <c r="D46" s="12"/>
      <c r="E46" s="27" t="s">
        <v>176</v>
      </c>
      <c r="F46" s="49"/>
      <c r="G46" s="24" t="s">
        <v>179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25.5">
      <c r="A49" s="14"/>
      <c r="B49" s="80" t="s">
        <v>71</v>
      </c>
      <c r="C49" s="86"/>
      <c r="D49" s="9"/>
      <c r="E49" s="27" t="s">
        <v>174</v>
      </c>
      <c r="F49" s="49"/>
      <c r="G49" s="24" t="s">
        <v>180</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174</v>
      </c>
      <c r="F54" s="49"/>
      <c r="G54" s="24"/>
    </row>
    <row r="55" spans="1:7" s="1" customFormat="1" ht="12.75">
      <c r="A55" s="14"/>
      <c r="B55" s="14"/>
      <c r="C55" s="15"/>
      <c r="D55" s="3"/>
      <c r="E55" s="28"/>
      <c r="F55" s="50"/>
      <c r="G55" s="29"/>
    </row>
    <row r="56" spans="1:7" s="1" customFormat="1" ht="13.5" customHeight="1">
      <c r="A56" s="14"/>
      <c r="B56" s="14"/>
      <c r="C56" s="15" t="s">
        <v>43</v>
      </c>
      <c r="D56" s="3"/>
      <c r="E56" s="27"/>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174</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59.25" customHeight="1">
      <c r="A65" s="14"/>
      <c r="B65" s="80" t="s">
        <v>73</v>
      </c>
      <c r="C65" s="86"/>
      <c r="D65" s="9"/>
      <c r="E65" s="27" t="s">
        <v>174</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174</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174</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71.25" customHeight="1">
      <c r="A88" s="14"/>
      <c r="B88" s="80" t="s">
        <v>78</v>
      </c>
      <c r="C88" s="86"/>
      <c r="D88" s="9"/>
      <c r="E88" s="27" t="s">
        <v>176</v>
      </c>
      <c r="F88" s="49"/>
      <c r="G88" s="24" t="s">
        <v>185</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174</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176</v>
      </c>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c r="F97" s="49"/>
      <c r="G97" s="24"/>
    </row>
    <row r="98" spans="1:7" s="1" customFormat="1" ht="14.25" customHeight="1">
      <c r="A98" s="14"/>
      <c r="B98" s="63"/>
      <c r="C98" s="67"/>
      <c r="D98" s="7"/>
      <c r="E98" s="30"/>
      <c r="F98" s="50"/>
      <c r="G98" s="31"/>
    </row>
    <row r="99" spans="1:7" s="1" customFormat="1" ht="25.5" customHeight="1">
      <c r="A99" s="14"/>
      <c r="B99" s="80" t="s">
        <v>82</v>
      </c>
      <c r="C99" s="86"/>
      <c r="D99" s="9"/>
      <c r="E99" s="27"/>
      <c r="F99" s="53"/>
      <c r="G99" s="22"/>
    </row>
    <row r="100" spans="1:7" s="1" customFormat="1" ht="12.75">
      <c r="A100" s="14"/>
      <c r="B100" s="14"/>
      <c r="C100" s="63"/>
      <c r="D100" s="13"/>
      <c r="E100" s="21"/>
      <c r="F100" s="45"/>
      <c r="G100" s="22"/>
    </row>
    <row r="101" spans="1:7" s="1" customFormat="1" ht="25.5" customHeight="1">
      <c r="A101" s="14"/>
      <c r="B101" s="80" t="s">
        <v>83</v>
      </c>
      <c r="C101" s="86"/>
      <c r="D101" s="9"/>
      <c r="E101" s="27"/>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174</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176</v>
      </c>
      <c r="F107" s="49"/>
      <c r="G107" s="24" t="s">
        <v>183</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174</v>
      </c>
      <c r="F110" s="49"/>
      <c r="G110" s="24" t="s">
        <v>184</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t="s">
        <v>186</v>
      </c>
    </row>
    <row r="114" spans="1:7" s="1" customFormat="1" ht="39.75" customHeight="1">
      <c r="A114" s="14"/>
      <c r="B114" s="63"/>
      <c r="C114" s="67"/>
      <c r="D114" s="7"/>
      <c r="E114" s="28"/>
      <c r="F114" s="50"/>
      <c r="G114" s="29"/>
    </row>
    <row r="115" spans="1:7" s="1" customFormat="1" ht="24.75" customHeight="1">
      <c r="A115" s="14"/>
      <c r="B115" s="80" t="s">
        <v>88</v>
      </c>
      <c r="C115" s="86"/>
      <c r="D115" s="9"/>
      <c r="E115" s="27" t="s">
        <v>176</v>
      </c>
      <c r="F115" s="49"/>
      <c r="G115" s="24" t="s">
        <v>187</v>
      </c>
    </row>
    <row r="116" spans="1:7" s="1" customFormat="1" ht="12.75">
      <c r="A116" s="14"/>
      <c r="B116" s="14"/>
      <c r="C116" s="63"/>
      <c r="D116" s="13"/>
      <c r="E116" s="34"/>
      <c r="F116" s="50"/>
      <c r="G116" s="33"/>
    </row>
    <row r="117" spans="1:7" s="1" customFormat="1" ht="24.75" customHeight="1">
      <c r="A117" s="14"/>
      <c r="B117" s="80" t="s">
        <v>89</v>
      </c>
      <c r="C117" s="86"/>
      <c r="D117" s="9"/>
      <c r="E117" s="27" t="s">
        <v>174</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176</v>
      </c>
      <c r="F120" s="49"/>
      <c r="G120" s="24" t="s">
        <v>188</v>
      </c>
    </row>
    <row r="121" spans="1:7" s="1" customFormat="1" ht="36.75" customHeight="1">
      <c r="A121" s="14"/>
      <c r="B121" s="63"/>
      <c r="C121" s="16"/>
      <c r="D121" s="3"/>
      <c r="E121" s="28"/>
      <c r="F121" s="50"/>
      <c r="G121" s="29"/>
    </row>
    <row r="122" spans="1:7" s="1" customFormat="1" ht="12.75">
      <c r="A122" s="14"/>
      <c r="B122" s="80" t="s">
        <v>91</v>
      </c>
      <c r="C122" s="86"/>
      <c r="D122" s="9"/>
      <c r="E122" s="27" t="s">
        <v>174</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80" t="s">
        <v>92</v>
      </c>
      <c r="C125" s="86"/>
      <c r="D125" s="8"/>
      <c r="F125" s="54"/>
      <c r="G125" s="24" t="s">
        <v>189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115.5" customHeight="1">
      <c r="A128" s="14"/>
      <c r="B128" s="80" t="s">
        <v>93</v>
      </c>
      <c r="C128" s="86"/>
      <c r="D128" s="8"/>
      <c r="F128" s="54"/>
      <c r="G128" s="24" t="s">
        <v>204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174</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c r="F145" s="51"/>
    </row>
    <row r="146" spans="1:7" s="1" customFormat="1" ht="12.75">
      <c r="A146" s="14"/>
      <c r="B146" s="14"/>
      <c r="C146" s="15"/>
      <c r="D146" s="3"/>
      <c r="E146" s="30"/>
      <c r="F146" s="50"/>
      <c r="G146" s="31"/>
    </row>
    <row r="147" spans="1:6" s="1" customFormat="1" ht="12.75">
      <c r="A147" s="14"/>
      <c r="B147" s="14"/>
      <c r="C147" s="70" t="s">
        <v>99</v>
      </c>
      <c r="D147" s="3"/>
      <c r="E147" s="27" t="s">
        <v>174</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59.25" customHeight="1">
      <c r="A151" s="14"/>
      <c r="B151" s="80" t="s">
        <v>101</v>
      </c>
      <c r="C151" s="86"/>
      <c r="D151" s="9"/>
      <c r="E151" s="27" t="s">
        <v>176</v>
      </c>
      <c r="F151" s="49"/>
      <c r="G151" s="24" t="s">
        <v>190</v>
      </c>
    </row>
    <row r="152" spans="1:7" s="1" customFormat="1" ht="28.5" customHeight="1">
      <c r="A152" s="14"/>
      <c r="B152" s="63"/>
      <c r="C152" s="67"/>
      <c r="D152" s="7"/>
      <c r="E152" s="32"/>
      <c r="F152" s="50"/>
      <c r="G152" s="37"/>
    </row>
    <row r="153" spans="1:7" s="1" customFormat="1" ht="57.75" customHeight="1">
      <c r="A153" s="14"/>
      <c r="B153" s="80" t="s">
        <v>102</v>
      </c>
      <c r="C153" s="86"/>
      <c r="D153" s="9"/>
      <c r="E153" s="27" t="s">
        <v>174</v>
      </c>
      <c r="F153" s="49"/>
      <c r="G153" s="24" t="s">
        <v>191</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176</v>
      </c>
      <c r="F173" s="49"/>
      <c r="G173" s="24" t="s">
        <v>192</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t="s">
        <v>193</v>
      </c>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174</v>
      </c>
      <c r="F264" s="49"/>
      <c r="G264" s="24"/>
    </row>
    <row r="265" spans="1:7" s="1" customFormat="1" ht="26.25" customHeight="1">
      <c r="A265" s="14"/>
      <c r="B265" s="63"/>
      <c r="C265" s="67"/>
      <c r="D265" s="7"/>
      <c r="E265" s="34"/>
      <c r="F265" s="50"/>
      <c r="G265" s="33"/>
    </row>
    <row r="266" spans="1:7" s="1" customFormat="1" ht="52.5" customHeight="1">
      <c r="A266" s="14"/>
      <c r="B266" s="80" t="s">
        <v>137</v>
      </c>
      <c r="C266" s="86"/>
      <c r="D266" s="9"/>
      <c r="E266" s="27" t="s">
        <v>176</v>
      </c>
      <c r="F266" s="49"/>
      <c r="G266" s="24" t="s">
        <v>202</v>
      </c>
    </row>
    <row r="267" spans="1:7" s="1" customFormat="1" ht="25.5" customHeight="1">
      <c r="A267" s="14"/>
      <c r="B267" s="63"/>
      <c r="C267" s="67"/>
      <c r="D267" s="7"/>
      <c r="E267" s="34"/>
      <c r="F267" s="50"/>
      <c r="G267" s="31"/>
    </row>
    <row r="268" spans="1:6" s="1" customFormat="1" ht="67.5" customHeight="1">
      <c r="A268" s="14"/>
      <c r="B268" s="80" t="s">
        <v>138</v>
      </c>
      <c r="C268" s="86"/>
      <c r="D268" s="9"/>
      <c r="E268" s="27" t="s">
        <v>176</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195</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174</v>
      </c>
      <c r="F281" s="49"/>
      <c r="G281" s="43"/>
    </row>
    <row r="282" spans="1:7" s="1" customFormat="1" ht="12.75">
      <c r="A282" s="14"/>
      <c r="B282" s="14"/>
      <c r="C282" s="15"/>
      <c r="D282" s="3"/>
      <c r="E282" s="28"/>
      <c r="F282" s="50"/>
      <c r="G282" s="39"/>
    </row>
    <row r="283" spans="1:7" s="1" customFormat="1" ht="25.5">
      <c r="A283" s="14"/>
      <c r="B283" s="14"/>
      <c r="C283" s="15" t="s">
        <v>13</v>
      </c>
      <c r="D283" s="3"/>
      <c r="E283" s="27" t="s">
        <v>174</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t="s">
        <v>195</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176</v>
      </c>
      <c r="F290" s="49"/>
      <c r="G290" s="43" t="s">
        <v>195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176</v>
      </c>
      <c r="F308" s="49"/>
      <c r="G308" s="24" t="s">
        <v>196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176</v>
      </c>
      <c r="F311" s="49"/>
      <c r="G311" s="24" t="s">
        <v>197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176</v>
      </c>
      <c r="F314" s="49"/>
      <c r="G314" s="24" t="s">
        <v>198</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74.25" customHeight="1">
      <c r="A344" s="14"/>
      <c r="B344" s="78" t="s">
        <v>155</v>
      </c>
      <c r="C344" s="79"/>
      <c r="D344" s="9"/>
      <c r="E344" s="27" t="s">
        <v>176</v>
      </c>
      <c r="F344" s="49"/>
      <c r="G344" s="24" t="s">
        <v>199</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c r="F359" s="49"/>
      <c r="G359" s="24"/>
    </row>
    <row r="360" spans="1:7" s="1" customFormat="1" ht="32.25" customHeight="1">
      <c r="A360" s="14"/>
      <c r="B360" s="63"/>
      <c r="C360" s="67"/>
      <c r="D360" s="7"/>
      <c r="E360" s="32"/>
      <c r="F360" s="50"/>
      <c r="G360" s="37"/>
    </row>
    <row r="361" spans="1:7" s="1" customFormat="1" ht="12.75">
      <c r="A361" s="14"/>
      <c r="B361" s="80" t="s">
        <v>161</v>
      </c>
      <c r="C361" s="86"/>
      <c r="D361" s="9"/>
      <c r="E361" s="27" t="s">
        <v>174</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c r="F372" s="49"/>
      <c r="G372" s="24"/>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176</v>
      </c>
      <c r="F386" s="55"/>
      <c r="G386" s="44" t="s">
        <v>200</v>
      </c>
    </row>
    <row r="387" spans="1:7" s="1" customFormat="1" ht="12.75">
      <c r="A387" s="14"/>
      <c r="B387" s="63"/>
      <c r="C387" s="67"/>
      <c r="D387" s="7"/>
      <c r="E387" s="32"/>
      <c r="F387" s="50"/>
      <c r="G387" s="37"/>
    </row>
    <row r="388" spans="1:7" s="1" customFormat="1" ht="12.75">
      <c r="A388" s="14"/>
      <c r="B388" s="80" t="s">
        <v>167</v>
      </c>
      <c r="C388" s="86"/>
      <c r="D388" s="9"/>
      <c r="E388" s="27" t="s">
        <v>174</v>
      </c>
      <c r="F388" s="49"/>
      <c r="G388" s="24"/>
    </row>
    <row r="389" spans="1:7" s="1" customFormat="1" ht="12.75">
      <c r="A389" s="14"/>
      <c r="B389" s="63"/>
      <c r="C389" s="67"/>
      <c r="D389" s="7"/>
      <c r="E389" s="32"/>
      <c r="F389" s="50"/>
      <c r="G389" s="37"/>
    </row>
    <row r="390" spans="1:7" s="1" customFormat="1" ht="41.25" customHeight="1">
      <c r="A390" s="14"/>
      <c r="B390" s="78" t="s">
        <v>168</v>
      </c>
      <c r="C390" s="79"/>
      <c r="D390" s="9"/>
      <c r="E390" s="27" t="s">
        <v>174</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row>
    <row r="393" spans="1:7" s="1" customFormat="1" ht="12.75">
      <c r="A393" s="14"/>
      <c r="B393" s="14"/>
      <c r="C393" s="63"/>
      <c r="D393" s="13"/>
      <c r="E393" s="30"/>
      <c r="F393" s="50"/>
      <c r="G393" s="31"/>
    </row>
    <row r="394" spans="1:7" s="1" customFormat="1" ht="42.75" customHeight="1">
      <c r="A394" s="14"/>
      <c r="B394" s="80" t="s">
        <v>170</v>
      </c>
      <c r="C394" s="86"/>
      <c r="D394" s="9"/>
      <c r="E394" s="27" t="s">
        <v>176</v>
      </c>
      <c r="F394" s="49"/>
      <c r="G394" s="24"/>
    </row>
    <row r="395" spans="1:7" s="1" customFormat="1" ht="12.75">
      <c r="A395" s="14"/>
      <c r="B395" s="63"/>
      <c r="C395" s="67"/>
      <c r="D395" s="7"/>
      <c r="E395" s="32"/>
      <c r="F395" s="50"/>
      <c r="G395" s="37"/>
    </row>
    <row r="396" spans="1:7" s="1" customFormat="1" ht="102.75" customHeight="1">
      <c r="A396" s="14"/>
      <c r="B396" s="80" t="s">
        <v>203</v>
      </c>
      <c r="C396" s="86"/>
      <c r="D396" s="9"/>
      <c r="E396" s="27" t="s">
        <v>176</v>
      </c>
      <c r="F396" s="49"/>
      <c r="G396" s="24" t="s">
        <v>205</v>
      </c>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2011-04-22T10:20:49Z</cp:lastPrinted>
  <dcterms:created xsi:type="dcterms:W3CDTF">2008-01-04T12:43:16Z</dcterms:created>
  <dcterms:modified xsi:type="dcterms:W3CDTF">2011-06-06T12:59:14Z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-604002277</vt:i4>
  </property>
  <property fmtid="{D5CDD505-2E9C-101B-9397-08002B2CF9AE}" pid="3" name="_EmailSubject">
    <vt:lpwstr>Godišnji upitnik kodeksa korporativnog upravljanja</vt:lpwstr>
  </property>
  <property fmtid="{D5CDD505-2E9C-101B-9397-08002B2CF9AE}" pid="4" name="_AuthorEmail">
    <vt:lpwstr>maja.jurkovic@klara.hr</vt:lpwstr>
  </property>
  <property fmtid="{D5CDD505-2E9C-101B-9397-08002B2CF9AE}" pid="5" name="_AuthorEmailDisplayName">
    <vt:lpwstr>Maja Jurković</vt:lpwstr>
  </property>
  <property fmtid="{D5CDD505-2E9C-101B-9397-08002B2CF9AE}" pid="6" name="_ReviewingToolsShownOnce">
    <vt:lpwstr/>
  </property>
</Properties>
</file>