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Kodeks" sheetId="1" r:id="rId1"/>
  </sheets>
  <definedNames/>
  <calcPr fullCalcOnLoad="1"/>
</workbook>
</file>

<file path=xl/sharedStrings.xml><?xml version="1.0" encoding="utf-8"?>
<sst xmlns="http://schemas.openxmlformats.org/spreadsheetml/2006/main" count="274" uniqueCount="199">
  <si>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</si>
  <si>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</si>
  <si>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</si>
  <si>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</si>
  <si>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</si>
  <si>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</si>
  <si>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</si>
  <si>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</si>
  <si>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</si>
  <si>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</si>
  <si>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</si>
  <si>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</si>
  <si>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</si>
  <si>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</si>
  <si>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</si>
  <si>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</si>
  <si>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</si>
  <si>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</si>
  <si>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</si>
  <si>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</si>
  <si>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</si>
  <si>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</si>
  <si>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</si>
  <si>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</si>
  <si>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</si>
  <si>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</si>
  <si>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</si>
  <si>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</si>
  <si>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</si>
  <si>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</si>
  <si>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</si>
  <si>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</si>
  <si>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</si>
  <si>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</si>
  <si>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</si>
  <si>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</si>
  <si>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</si>
  <si>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</si>
  <si>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</si>
  <si>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</si>
  <si>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</si>
  <si>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</si>
  <si>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</si>
  <si>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</si>
  <si>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</si>
  <si>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</si>
  <si>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</si>
  <si>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</si>
  <si>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</si>
  <si>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</si>
  <si>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</si>
  <si>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</si>
  <si>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</si>
  <si>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</si>
  <si>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</si>
  <si>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</si>
  <si>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</si>
  <si>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</si>
  <si>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</si>
  <si>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</si>
  <si>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</si>
  <si>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</si>
  <si>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</si>
  <si>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</si>
  <si>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</si>
  <si>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</si>
  <si>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</si>
  <si>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</si>
  <si>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</si>
  <si>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</si>
  <si>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</si>
  <si>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</si>
  <si>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</si>
  <si>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</si>
  <si>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</si>
  <si>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</si>
  <si>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</si>
  <si>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</si>
  <si>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</si>
  <si>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</si>
  <si>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</si>
  <si>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</si>
  <si>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</si>
  <si>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</si>
  <si>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</si>
  <si>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</si>
  <si>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</si>
  <si>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</si>
  <si>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</si>
  <si>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</si>
  <si>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</si>
  <si>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</si>
  <si>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</si>
  <si>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</si>
  <si>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</si>
  <si>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</si>
  <si>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</si>
  <si>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</si>
  <si>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</si>
  <si>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</si>
  <si>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</si>
  <si>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</si>
  <si>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</si>
  <si>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</si>
  <si>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</si>
  <si>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</si>
  <si>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</si>
  <si>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</si>
  <si>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</si>
  <si>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</si>
  <si>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</si>
  <si>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</si>
  <si>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</si>
  <si>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</si>
  <si>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</si>
  <si>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</si>
  <si>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</si>
  <si>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</si>
  <si>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</si>
  <si>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</si>
  <si>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</si>
  <si>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</si>
  <si>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</si>
  <si>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</si>
  <si>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</si>
  <si>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</si>
  <si>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</si>
  <si>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</si>
  <si>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</si>
  <si>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</si>
  <si>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</si>
  <si>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</si>
  <si>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</si>
  <si>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</si>
  <si>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</si>
  <si>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</si>
  <si>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</si>
  <si>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</si>
  <si>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</si>
  <si>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</si>
  <si>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</si>
  <si>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</si>
  <si>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</si>
  <si>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</si>
  <si>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</si>
  <si>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</si>
  <si>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</si>
  <si>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</si>
  <si>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</si>
  <si>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</si>
  <si>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</si>
  <si>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</si>
  <si>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</si>
  <si>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</si>
  <si>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</si>
  <si>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</si>
  <si>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</si>
  <si>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</si>
  <si>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</si>
  <si>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</si>
  <si>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</si>
  <si>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</si>
  <si>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</si>
  <si>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</si>
  <si>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</si>
  <si>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</si>
  <si>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</si>
  <si>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</si>
  <si>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</si>
  <si>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</si>
  <si>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</si>
  <si>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</si>
  <si>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</si>
  <si>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</si>
  <si>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</si>
  <si>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Vjesnik d.d.</t>
  </si>
  <si>
    <t>DA</t>
  </si>
  <si>
    <t>www.tiskara.vjesnik.hr</t>
  </si>
  <si>
    <t>NE</t>
  </si>
  <si>
    <t>Članovi nadzornog odbora, upravnog odbora i uprave društva nisu imatelji dionica Društva.</t>
  </si>
  <si>
    <t>Članovi NO biraju se na Glavnoj skupštini na osnovi prethodno provedenog javnog natječaja kojeg raspisuje Ministarstvo gospodarstva, rada i poduzetništva u ime Vlade RH.</t>
  </si>
  <si>
    <t>Ne postoji potreba.</t>
  </si>
  <si>
    <t>U 2010. godini nije bilo isplate dividende.</t>
  </si>
  <si>
    <t>Svi osim Aleksandra Žaje koji je sindikalni predstavnik radnika.</t>
  </si>
  <si>
    <t>Francika Palatinuš, Zdravka Bošković, Petar Škorić, Marko Zdravko Žubrinić, Aleksandar Žaja.</t>
  </si>
  <si>
    <t>Odlukom Vlade Republike Hrvatske.</t>
  </si>
  <si>
    <t>Nije predviđeno aktima Društva.</t>
  </si>
  <si>
    <t>Nije bilo takvih poslova.</t>
  </si>
  <si>
    <t>Nadzorni odbor sam priprema odluke o imenovanju te provodi nadzor nad njihovim provođenjem.</t>
  </si>
  <si>
    <t>Osnivanje Revizorskog odbora je u tijeku.</t>
  </si>
  <si>
    <t>dr.sc. Franjo Maletić</t>
  </si>
  <si>
    <t>U 2010. godini nije bilo nagrađivanja.</t>
  </si>
  <si>
    <t>Predsjednik Uprave Društva nije sklapao ugovore s Društvom, osim Ugovora o vođenju poslova Društva.</t>
  </si>
  <si>
    <t>Predsjednik Uprave ne posjeduje dionice Društva.</t>
  </si>
  <si>
    <t>Nije ustrojena komisija za reviziju.</t>
  </si>
  <si>
    <t>Sustav unutarnje kontrole je u fazi ustrojavanja.</t>
  </si>
  <si>
    <t>Uprava Društva je u stalnoj komunikaciji s vlasnicima Društva.</t>
  </si>
  <si>
    <t>Naknade članovima NO određene su odlukom Skupštine Društva i Vlade Republike Hrvatske.</t>
  </si>
  <si>
    <t>Društvo je izradilo okvirni kalendar važnih događaja koji se koristi interno i nije dostupan na internetskim stranicama Društva. Kada se odrede točni datumi važnih događaja, oni se objavljuju na internetskim stranicama.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</si>
</sst>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K20" sqref="K2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181</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51">
      <c r="A30" s="14"/>
      <c r="B30" s="78" t="s">
        <v>57</v>
      </c>
      <c r="C30" s="80"/>
      <c r="D30" s="9"/>
      <c r="E30" s="27" t="s">
        <v>178</v>
      </c>
      <c r="F30" s="49"/>
      <c r="G30" s="24" t="s">
        <v>198</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179</v>
      </c>
    </row>
    <row r="45" spans="1:7" s="1" customFormat="1" ht="27.75" customHeight="1">
      <c r="A45" s="14"/>
      <c r="B45" s="63"/>
      <c r="C45" s="67"/>
      <c r="D45" s="7"/>
      <c r="E45" s="30"/>
      <c r="F45" s="50"/>
      <c r="G45" s="31"/>
    </row>
    <row r="46" spans="1:7" s="1" customFormat="1" ht="39.75" customHeight="1">
      <c r="A46" s="14"/>
      <c r="B46" s="78" t="s">
        <v>69</v>
      </c>
      <c r="C46" s="81"/>
      <c r="D46" s="12"/>
      <c r="E46" s="27"/>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178</v>
      </c>
      <c r="F65" s="49"/>
      <c r="G65" s="24" t="s">
        <v>180</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c r="F94" s="49"/>
      <c r="G94" s="24" t="s">
        <v>182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c r="F97" s="49"/>
      <c r="G97" s="24" t="s">
        <v>182</v>
      </c>
    </row>
    <row r="98" spans="1:7" s="1" customFormat="1" ht="14.25" customHeight="1">
      <c r="A98" s="14"/>
      <c r="B98" s="63"/>
      <c r="C98" s="67"/>
      <c r="D98" s="7"/>
      <c r="E98" s="30"/>
      <c r="F98" s="50"/>
      <c r="G98" s="31"/>
    </row>
    <row r="99" spans="1:7" s="1" customFormat="1" ht="25.5" customHeight="1">
      <c r="A99" s="14"/>
      <c r="B99" s="78" t="s">
        <v>82</v>
      </c>
      <c r="C99" s="80"/>
      <c r="D99" s="9"/>
      <c r="E99" s="27"/>
      <c r="F99" s="53"/>
      <c r="G99" s="22"/>
    </row>
    <row r="100" spans="1:7" s="1" customFormat="1" ht="12.75">
      <c r="A100" s="14"/>
      <c r="B100" s="14"/>
      <c r="C100" s="63"/>
      <c r="D100" s="13"/>
      <c r="E100" s="21"/>
      <c r="F100" s="45"/>
      <c r="G100" s="22"/>
    </row>
    <row r="101" spans="1:7" s="1" customFormat="1" ht="25.5" customHeight="1">
      <c r="A101" s="14"/>
      <c r="B101" s="78" t="s">
        <v>83</v>
      </c>
      <c r="C101" s="80"/>
      <c r="D101" s="9"/>
      <c r="E101" s="27"/>
      <c r="F101" s="49"/>
      <c r="G101" s="24" t="s">
        <v>182</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178</v>
      </c>
      <c r="F107" s="49"/>
      <c r="G107" s="24" t="s">
        <v>181</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178</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181</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176</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92</v>
      </c>
      <c r="C125" s="80"/>
      <c r="D125" s="8"/>
      <c r="F125" s="54"/>
      <c r="G125" s="24" t="s">
        <v>184</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183</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178</v>
      </c>
      <c r="F140" s="49"/>
      <c r="G140" s="24" t="s">
        <v>197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t="s">
        <v>185</v>
      </c>
    </row>
    <row r="150" spans="1:7" s="1" customFormat="1" ht="12.75">
      <c r="A150" s="14"/>
      <c r="B150" s="14"/>
      <c r="C150" s="15"/>
      <c r="D150" s="3"/>
      <c r="E150" s="32"/>
      <c r="F150" s="50"/>
      <c r="G150" s="37"/>
    </row>
    <row r="151" spans="1:7" s="1" customFormat="1" ht="41.25" customHeight="1">
      <c r="A151" s="14"/>
      <c r="B151" s="78" t="s">
        <v>101</v>
      </c>
      <c r="C151" s="80"/>
      <c r="D151" s="9"/>
      <c r="E151" s="27" t="s">
        <v>178</v>
      </c>
      <c r="F151" s="49"/>
      <c r="G151" s="24" t="s">
        <v>186</v>
      </c>
    </row>
    <row r="152" spans="1:7" s="1" customFormat="1" ht="28.5" customHeight="1">
      <c r="A152" s="14"/>
      <c r="B152" s="63"/>
      <c r="C152" s="67"/>
      <c r="D152" s="7"/>
      <c r="E152" s="32"/>
      <c r="F152" s="50"/>
      <c r="G152" s="37"/>
    </row>
    <row r="153" spans="1:7" s="1" customFormat="1" ht="40.5" customHeight="1">
      <c r="A153" s="14"/>
      <c r="B153" s="78" t="s">
        <v>102</v>
      </c>
      <c r="C153" s="80"/>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187</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5.5">
      <c r="A173" s="14"/>
      <c r="B173" s="78" t="s">
        <v>110</v>
      </c>
      <c r="C173" s="82"/>
      <c r="D173" s="8"/>
      <c r="E173" s="27" t="s">
        <v>178</v>
      </c>
      <c r="F173" s="49"/>
      <c r="G173" s="24" t="s">
        <v>188</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178</v>
      </c>
      <c r="F201" s="49"/>
      <c r="G201" s="24" t="s">
        <v>189</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190</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178</v>
      </c>
      <c r="F275" s="49"/>
      <c r="G275" s="43"/>
    </row>
    <row r="276" spans="1:7" s="1" customFormat="1" ht="12.75">
      <c r="A276" s="14"/>
      <c r="B276" s="14"/>
      <c r="C276" s="15"/>
      <c r="D276" s="3"/>
      <c r="E276" s="28"/>
      <c r="F276" s="50"/>
      <c r="G276" s="39"/>
    </row>
    <row r="277" spans="1:7" s="1" customFormat="1" ht="12.75">
      <c r="A277" s="14"/>
      <c r="B277" s="14"/>
      <c r="C277" s="15" t="s">
        <v>10</v>
      </c>
      <c r="D277" s="3"/>
      <c r="E277" s="27" t="s">
        <v>178</v>
      </c>
      <c r="F277" s="49"/>
      <c r="G277" s="43"/>
    </row>
    <row r="278" spans="1:7" s="1" customFormat="1" ht="12.75">
      <c r="A278" s="14"/>
      <c r="B278" s="14"/>
      <c r="C278" s="15"/>
      <c r="D278" s="3"/>
      <c r="E278" s="28"/>
      <c r="F278" s="50"/>
      <c r="G278" s="39"/>
    </row>
    <row r="279" spans="1:7" ht="12.75">
      <c r="A279" s="14"/>
      <c r="B279" s="14"/>
      <c r="C279" s="15" t="s">
        <v>11</v>
      </c>
      <c r="E279" s="27" t="s">
        <v>178</v>
      </c>
      <c r="F279" s="49"/>
      <c r="G279" s="43"/>
    </row>
    <row r="280" spans="1:7" ht="12.75">
      <c r="A280" s="14"/>
      <c r="B280" s="14"/>
      <c r="C280" s="15"/>
      <c r="E280" s="28"/>
      <c r="F280" s="50"/>
      <c r="G280" s="39"/>
    </row>
    <row r="281" spans="1:7" s="1" customFormat="1" ht="12.75">
      <c r="A281" s="14"/>
      <c r="B281" s="14"/>
      <c r="C281" s="15" t="s">
        <v>12</v>
      </c>
      <c r="D281" s="3"/>
      <c r="E281" s="27" t="s">
        <v>178</v>
      </c>
      <c r="F281" s="49"/>
      <c r="G281" s="43"/>
    </row>
    <row r="282" spans="1:7" s="1" customFormat="1" ht="12.75">
      <c r="A282" s="14"/>
      <c r="B282" s="14"/>
      <c r="C282" s="15"/>
      <c r="D282" s="3"/>
      <c r="E282" s="28"/>
      <c r="F282" s="50"/>
      <c r="G282" s="39"/>
    </row>
    <row r="283" spans="1:7" s="1" customFormat="1" ht="25.5">
      <c r="A283" s="14"/>
      <c r="B283" s="14"/>
      <c r="C283" s="15" t="s">
        <v>13</v>
      </c>
      <c r="D283" s="3"/>
      <c r="E283" s="27" t="s">
        <v>178</v>
      </c>
      <c r="F283" s="49"/>
      <c r="G283" s="43"/>
    </row>
    <row r="284" spans="1:7" s="1" customFormat="1" ht="12.75">
      <c r="A284" s="14"/>
      <c r="B284" s="14"/>
      <c r="C284" s="15"/>
      <c r="D284" s="3"/>
      <c r="E284" s="28"/>
      <c r="F284" s="50"/>
      <c r="G284" s="39"/>
    </row>
    <row r="285" spans="1:7" s="1" customFormat="1" ht="12.75">
      <c r="A285" s="14"/>
      <c r="B285" s="14"/>
      <c r="C285" s="15" t="s">
        <v>14</v>
      </c>
      <c r="D285" s="3"/>
      <c r="E285" s="27" t="s">
        <v>178</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191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t="s">
        <v>191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178</v>
      </c>
      <c r="F344" s="49"/>
      <c r="G344" s="24" t="s">
        <v>193</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192</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178</v>
      </c>
      <c r="F359" s="49"/>
      <c r="G359" s="24"/>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194</v>
      </c>
    </row>
    <row r="373" spans="1:7" s="1" customFormat="1" ht="12.75">
      <c r="A373" s="14"/>
      <c r="B373" s="14"/>
      <c r="C373" s="15"/>
      <c r="D373" s="3"/>
      <c r="E373" s="28"/>
      <c r="F373" s="50"/>
      <c r="G373" s="31"/>
    </row>
    <row r="374" spans="1:7" s="1" customFormat="1" ht="12.75">
      <c r="A374" s="14"/>
      <c r="B374" s="14"/>
      <c r="C374" s="15" t="s">
        <v>28</v>
      </c>
      <c r="D374" s="3"/>
      <c r="E374" s="27" t="s">
        <v>178</v>
      </c>
      <c r="F374" s="49"/>
      <c r="G374" s="24"/>
    </row>
    <row r="375" spans="1:7" s="1" customFormat="1" ht="12.75">
      <c r="A375" s="14"/>
      <c r="B375" s="14"/>
      <c r="C375" s="15"/>
      <c r="D375" s="3"/>
      <c r="E375" s="28"/>
      <c r="F375" s="50"/>
      <c r="G375" s="31"/>
    </row>
    <row r="376" spans="1:7" s="1" customFormat="1" ht="12.75">
      <c r="A376" s="14"/>
      <c r="B376" s="14"/>
      <c r="C376" s="15" t="s">
        <v>29</v>
      </c>
      <c r="D376" s="3"/>
      <c r="E376" s="27" t="s">
        <v>178</v>
      </c>
      <c r="F376" s="49"/>
      <c r="G376" s="24"/>
    </row>
    <row r="377" spans="1:7" s="1" customFormat="1" ht="12.75">
      <c r="A377" s="14"/>
      <c r="B377" s="14"/>
      <c r="C377" s="15"/>
      <c r="D377" s="3"/>
      <c r="E377" s="41"/>
      <c r="F377" s="53"/>
      <c r="G377" s="36"/>
    </row>
    <row r="378" spans="1:7" s="1" customFormat="1" ht="12.75">
      <c r="A378" s="14"/>
      <c r="B378" s="14"/>
      <c r="C378" s="15" t="s">
        <v>164</v>
      </c>
      <c r="D378" s="3"/>
      <c r="E378" s="27" t="s">
        <v>178</v>
      </c>
      <c r="F378" s="49"/>
      <c r="G378" s="24"/>
    </row>
    <row r="379" spans="1:7" s="1" customFormat="1" ht="12.75">
      <c r="A379" s="14"/>
      <c r="B379" s="14"/>
      <c r="C379" s="15"/>
      <c r="D379" s="3"/>
      <c r="E379" s="34"/>
      <c r="F379" s="50"/>
      <c r="G379" s="31"/>
    </row>
    <row r="380" spans="1:7" s="1" customFormat="1" ht="12.75">
      <c r="A380" s="14"/>
      <c r="B380" s="14"/>
      <c r="C380" s="69" t="s">
        <v>165</v>
      </c>
      <c r="D380" s="3"/>
      <c r="E380" s="27" t="s">
        <v>178</v>
      </c>
      <c r="F380" s="49"/>
      <c r="G380" s="24"/>
    </row>
    <row r="381" spans="1:7" s="1" customFormat="1" ht="12.75">
      <c r="A381" s="14"/>
      <c r="B381" s="14"/>
      <c r="C381" s="15"/>
      <c r="D381" s="3"/>
      <c r="E381" s="28"/>
      <c r="F381" s="50"/>
      <c r="G381" s="31"/>
    </row>
    <row r="382" spans="1:7" s="1" customFormat="1" ht="12.75">
      <c r="A382" s="14"/>
      <c r="B382" s="14"/>
      <c r="C382" s="15" t="s">
        <v>30</v>
      </c>
      <c r="D382" s="3"/>
      <c r="E382" s="27" t="s">
        <v>178</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176</v>
      </c>
      <c r="F386" s="55"/>
      <c r="G386" s="44"/>
    </row>
    <row r="387" spans="1:7" s="1" customFormat="1" ht="12.75">
      <c r="A387" s="14"/>
      <c r="B387" s="63"/>
      <c r="C387" s="67"/>
      <c r="D387" s="7"/>
      <c r="E387" s="32"/>
      <c r="F387" s="50"/>
      <c r="G387" s="37"/>
    </row>
    <row r="388" spans="1:7" s="1" customFormat="1" ht="12.75">
      <c r="A388" s="14"/>
      <c r="B388" s="78" t="s">
        <v>167</v>
      </c>
      <c r="C388" s="80"/>
      <c r="D388" s="9"/>
      <c r="E388" s="27" t="s">
        <v>178</v>
      </c>
      <c r="F388" s="49"/>
      <c r="G388" s="24" t="s">
        <v>195</v>
      </c>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196</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2011-01-17T12:57:37Z</cp:lastPrinted>
  <dcterms:created xsi:type="dcterms:W3CDTF">2008-01-04T12:43:16Z</dcterms:created>
  <dcterms:modified xsi:type="dcterms:W3CDTF">2011-06-06T09:09:11Z</dcterms:modified>
  <cp:category/>
  <cp:version/>
  <cp:contentType/>
  <cp:contentStatus/>
</cp:coreProperties>
</file>