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2" windowHeight="943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<sst xmlns="http://schemas.openxmlformats.org/spreadsheetml/2006/main" count="303" uniqueCount="210">
  <si>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</si>
  <si>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</si>
  <si>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</si>
  <si>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</si>
  <si>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</si>
  <si>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</si>
  <si>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</si>
  <si>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</si>
  <si>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</si>
  <si>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</si>
  <si>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</si>
  <si>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</si>
  <si>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</si>
  <si>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</si>
  <si>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</si>
  <si>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</si>
  <si>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</si>
  <si>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</si>
  <si>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</si>
  <si>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</si>
  <si>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</si>
  <si>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</si>
  <si>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</si>
  <si>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</si>
  <si>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</si>
  <si>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</si>
  <si>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</si>
  <si>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</si>
  <si>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</si>
  <si>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</si>
  <si>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</si>
  <si>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</si>
  <si>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</si>
  <si>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</si>
  <si>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</si>
  <si>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</si>
  <si>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</si>
  <si>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</si>
  <si>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</si>
  <si>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</si>
  <si>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</si>
  <si>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</si>
  <si>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</si>
  <si>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</si>
  <si>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</si>
  <si>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</si>
  <si>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</si>
  <si>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</si>
  <si>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</si>
  <si>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</si>
  <si>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</si>
  <si>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</si>
  <si>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</si>
  <si>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</si>
  <si>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</si>
  <si>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</si>
  <si>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</si>
  <si>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</si>
  <si>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</si>
  <si>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</si>
  <si>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</si>
  <si>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</si>
  <si>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</si>
  <si>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</si>
  <si>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</si>
  <si>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</si>
  <si>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</si>
  <si>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</si>
  <si>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</si>
  <si>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</si>
  <si>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</si>
  <si>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</si>
  <si>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</si>
  <si>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</si>
  <si>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</si>
  <si>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</si>
  <si>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</si>
  <si>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</si>
  <si>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</si>
  <si>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</si>
  <si>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</si>
  <si>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</si>
  <si>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</si>
  <si>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</si>
  <si>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</si>
  <si>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</si>
  <si>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</si>
  <si>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</si>
  <si>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</si>
  <si>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</si>
  <si>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</si>
  <si>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</si>
  <si>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</si>
  <si>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</si>
  <si>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</si>
  <si>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</si>
  <si>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</si>
  <si>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</si>
  <si>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</si>
  <si>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</si>
  <si>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</si>
  <si>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</si>
  <si>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</si>
  <si>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</si>
  <si>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</si>
  <si>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</si>
  <si>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</si>
  <si>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</si>
  <si>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</si>
  <si>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</si>
  <si>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</si>
  <si>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</si>
  <si>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</si>
  <si>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</si>
  <si>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</si>
  <si>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</si>
  <si>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</si>
  <si>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</si>
  <si>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</si>
  <si>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</si>
  <si>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</si>
  <si>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</si>
  <si>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</si>
  <si>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</si>
  <si>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</si>
  <si>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</si>
  <si>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</si>
  <si>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</si>
  <si>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</si>
  <si>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</si>
  <si>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</si>
  <si>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</si>
  <si>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</si>
  <si>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</si>
  <si>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</si>
  <si>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</si>
  <si>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</si>
  <si>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</si>
  <si>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</si>
  <si>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</si>
  <si>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</si>
  <si>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</si>
  <si>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</si>
  <si>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</si>
  <si>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</si>
  <si>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</si>
  <si>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</si>
  <si>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</si>
  <si>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</si>
  <si>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</si>
  <si>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</si>
  <si>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</si>
  <si>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</si>
  <si>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</si>
  <si>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</si>
  <si>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</si>
  <si>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</si>
  <si>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</si>
  <si>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</si>
  <si>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</si>
  <si>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</si>
  <si>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</si>
  <si>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</si>
  <si>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</si>
  <si>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</si>
  <si>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</si>
  <si>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</si>
  <si>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</si>
  <si>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</si>
  <si>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</si>
  <si>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</si>
  <si>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</si>
  <si>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</si>
  <si>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</si>
  <si>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</si>
  <si>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</si>
  <si>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NE</t>
  </si>
  <si>
    <t>U ovom trenutku nisu dostupna na engleskom jeziku, ali je u planu takav način izvještavanja u skladu s MSFI</t>
  </si>
  <si>
    <t xml:space="preserve">Naše internet stranica usmjerena je na potrošače, a poziv za skupštinu objavljuje se u Narodnim novinama,ZSE i HINA </t>
  </si>
  <si>
    <t>Utvrdjeno Statutom društva.</t>
  </si>
  <si>
    <t>U ovom trenutku to nije moguće zbog problema s infrastrukturom. Do sada nije bilo zahtjeva dioničara za takvom uslugom.</t>
  </si>
  <si>
    <t>U zakonskom roku odluke Glavne skupštine dostavljaju se Zagrebačkoj burzi</t>
  </si>
  <si>
    <t>NO održava redovite sjednice i sjednice po potrebi.</t>
  </si>
  <si>
    <t>Nije bio takvih poslova do sada.</t>
  </si>
  <si>
    <t>Odredjeno Statutom društva</t>
  </si>
  <si>
    <t>Primjenjuju se obveze utvrdjene ZTD</t>
  </si>
  <si>
    <t>Društvo nije donijelo Izjavu i politici nagradjivanja</t>
  </si>
  <si>
    <t>Društvo nije donijelo Izjavu o politici nagradjivanja</t>
  </si>
  <si>
    <t>Nije bilo takvih poslova.</t>
  </si>
  <si>
    <t>Članovi NO ne posjeduju dionice društva. Do sada nije bilo potrebe ali su upoznati s tom odredbom.</t>
  </si>
  <si>
    <t>Podaci o naknadama članova NO dostavljaju se dioničarima na njihov zahtjev na skupštini društva</t>
  </si>
  <si>
    <t>Sva primanja i naknade koje član uprave prima utvrdjene su ugovorom koji član uprave sklapa s NO</t>
  </si>
  <si>
    <t>Trenutno se obavljaju pripremne radnje za utemeljenje revizorskog odbora</t>
  </si>
  <si>
    <t>Razmatra se mogućnost usvajanja u kraćem vremenskom razdoblju</t>
  </si>
  <si>
    <t>www.spacva.hr</t>
  </si>
  <si>
    <t>Izrada istog je u tijeku</t>
  </si>
  <si>
    <t>DRVNA INDUSTRIJA "SPAČVA" D.D. VINKOVCI</t>
  </si>
  <si>
    <t>KRIŽIĆ-REVIZIJA d.o.o. ĐAKOVO</t>
  </si>
  <si>
    <t>PREDSJEDNIK UPRAVE: Dario Puljiz</t>
  </si>
  <si>
    <t>Dnevni red skupštine objavljuje se u Narodnim novinama</t>
  </si>
  <si>
    <t>Određena je Statutom Društva</t>
  </si>
  <si>
    <t>Služba interne revizije i kontrole je u osnivanju</t>
  </si>
  <si>
    <t>Trenutno se razmatra ta mogučnost</t>
  </si>
  <si>
    <t>Naknade za rad članova NO su određene Staatutom društva</t>
  </si>
  <si>
    <t>Tomislav Konjevod, Željko Šimunović, Drago Begić, Zlatko Cegledi, Ivan Božičević</t>
  </si>
  <si>
    <t>Željko Šimunović - član uprave "Čvor" d.o.o. Vinkovci, Zlatko Cegledi, upravitel u.š. Vinkovci</t>
  </si>
  <si>
    <t>Isto je u planu u tijeku 2013. godine</t>
  </si>
  <si>
    <t>Predsjednik uprave: Dario Puljiz, Član uprave: Mario Vučko</t>
  </si>
  <si>
    <t>U Vinkovcima, 18.04.2013.</t>
  </si>
  <si>
    <t>Internetske stranice su izradi, a isto je planirano za 2013. godinu</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</si>
</sst>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4"/>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55"/>
        <bgColor indexed="64"/>
      </patternFill>
    </fill>
    <fill>
      <patternFill patternType="solid">
        <fgColor rgb="FFFFCC99"/>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0" fillId="17" borderId="1" applyNumberFormat="0" applyFont="0" applyAlignment="0" applyProtection="0"/>
    <xf numFmtId="0" fontId="29"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4"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30" fillId="24" borderId="2" applyNumberFormat="0" applyAlignment="0" applyProtection="0"/>
    <xf numFmtId="0" fontId="31" fillId="24" borderId="3" applyNumberFormat="0" applyAlignment="0" applyProtection="0"/>
    <xf numFmtId="0" fontId="19" fillId="25" borderId="0" applyNumberFormat="0" applyBorder="0" applyAlignment="0" applyProtection="0"/>
    <xf numFmtId="0" fontId="13"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32" fillId="26" borderId="0" applyNumberFormat="0" applyBorder="0" applyAlignment="0" applyProtection="0"/>
    <xf numFmtId="9" fontId="0" fillId="0" borderId="0" applyFont="0" applyFill="0" applyBorder="0" applyAlignment="0" applyProtection="0"/>
    <xf numFmtId="0" fontId="33" fillId="0" borderId="7" applyNumberFormat="0" applyFill="0" applyAlignment="0" applyProtection="0"/>
    <xf numFmtId="0" fontId="34" fillId="27" borderId="8"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26"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80" zoomScaleNormal="80" zoomScalePageLayoutView="0" workbookViewId="0" topLeftCell="A382">
      <selection activeCell="G68" sqref="G68"/>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7.25">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196</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175</v>
      </c>
      <c r="F16" s="49"/>
      <c r="G16" s="24" t="s">
        <v>194</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175</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t="s">
        <v>195</v>
      </c>
    </row>
    <row r="26" spans="1:7" s="1" customFormat="1" ht="12.75">
      <c r="A26" s="14"/>
      <c r="B26" s="14"/>
      <c r="C26" s="15"/>
      <c r="D26" s="3"/>
      <c r="E26" s="28"/>
      <c r="F26" s="50"/>
      <c r="G26" s="29"/>
    </row>
    <row r="27" spans="1:7" s="1" customFormat="1" ht="26.25">
      <c r="A27" s="14"/>
      <c r="B27" s="14"/>
      <c r="C27" s="15" t="s">
        <v>40</v>
      </c>
      <c r="D27" s="3"/>
      <c r="E27" s="27" t="s">
        <v>176</v>
      </c>
      <c r="F27" s="49"/>
      <c r="G27" s="24" t="s">
        <v>177</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57</v>
      </c>
      <c r="C30" s="80"/>
      <c r="D30" s="9"/>
      <c r="E30" s="27" t="s">
        <v>176</v>
      </c>
      <c r="F30" s="49"/>
      <c r="G30" s="24" t="s">
        <v>202</v>
      </c>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176</v>
      </c>
      <c r="F44" s="49"/>
      <c r="G44" s="24"/>
    </row>
    <row r="45" spans="1:7" s="1" customFormat="1" ht="27.75" customHeight="1">
      <c r="A45" s="14"/>
      <c r="B45" s="63"/>
      <c r="C45" s="67"/>
      <c r="D45" s="7"/>
      <c r="E45" s="30"/>
      <c r="F45" s="50"/>
      <c r="G45" s="31"/>
    </row>
    <row r="46" spans="1:7" s="1" customFormat="1" ht="39.75" customHeight="1">
      <c r="A46" s="14"/>
      <c r="B46" s="78" t="s">
        <v>69</v>
      </c>
      <c r="C46" s="81"/>
      <c r="D46" s="12"/>
      <c r="E46" s="27" t="s">
        <v>176</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71</v>
      </c>
      <c r="C49" s="80"/>
      <c r="D49" s="9"/>
      <c r="E49" s="27" t="s">
        <v>175</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6.25">
      <c r="A54" s="14"/>
      <c r="B54" s="14"/>
      <c r="C54" s="15" t="s">
        <v>37</v>
      </c>
      <c r="D54" s="3"/>
      <c r="E54" s="27" t="s">
        <v>175</v>
      </c>
      <c r="F54" s="49"/>
      <c r="G54" s="24"/>
    </row>
    <row r="55" spans="1:7" s="1" customFormat="1" ht="12.75">
      <c r="A55" s="14"/>
      <c r="B55" s="14"/>
      <c r="C55" s="15"/>
      <c r="D55" s="3"/>
      <c r="E55" s="28"/>
      <c r="F55" s="50"/>
      <c r="G55" s="29"/>
    </row>
    <row r="56" spans="1:7" s="1" customFormat="1" ht="13.5" customHeight="1">
      <c r="A56" s="14"/>
      <c r="B56" s="14"/>
      <c r="C56" s="15" t="s">
        <v>43</v>
      </c>
      <c r="D56" s="3"/>
      <c r="E56" s="27" t="s">
        <v>175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175</v>
      </c>
      <c r="F59" s="51"/>
      <c r="G59" s="22"/>
    </row>
    <row r="60" spans="1:7" s="1" customFormat="1" ht="12.75">
      <c r="A60" s="14"/>
      <c r="B60" s="63"/>
      <c r="C60" s="67"/>
      <c r="D60" s="7"/>
      <c r="E60" s="28"/>
      <c r="F60" s="50"/>
      <c r="G60" s="33"/>
    </row>
    <row r="61" spans="1:7" s="1" customFormat="1" ht="26.2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80"/>
      <c r="D65" s="9"/>
      <c r="E65" s="27" t="s">
        <v>176</v>
      </c>
      <c r="F65" s="49"/>
      <c r="G65" s="24" t="s">
        <v>209</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176</v>
      </c>
      <c r="F71" s="51"/>
      <c r="G71" s="22"/>
    </row>
    <row r="72" spans="1:7" s="1" customFormat="1" ht="12.75">
      <c r="A72" s="14"/>
      <c r="B72" s="63"/>
      <c r="C72" s="67"/>
      <c r="D72" s="7"/>
      <c r="E72" s="28"/>
      <c r="F72" s="50"/>
      <c r="G72" s="33"/>
    </row>
    <row r="73" spans="1:7" s="1" customFormat="1" ht="52.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176</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6.2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175</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175</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c r="F97" s="49"/>
      <c r="G97" s="24"/>
    </row>
    <row r="98" spans="1:7" s="1" customFormat="1" ht="14.25" customHeight="1">
      <c r="A98" s="14"/>
      <c r="B98" s="63"/>
      <c r="C98" s="67"/>
      <c r="D98" s="7"/>
      <c r="E98" s="30"/>
      <c r="F98" s="50"/>
      <c r="G98" s="31"/>
    </row>
    <row r="99" spans="1:7" s="1" customFormat="1" ht="25.5" customHeight="1">
      <c r="A99" s="14"/>
      <c r="B99" s="78" t="s">
        <v>82</v>
      </c>
      <c r="C99" s="80"/>
      <c r="D99" s="9"/>
      <c r="E99" s="27"/>
      <c r="F99" s="53"/>
      <c r="G99" s="22"/>
    </row>
    <row r="100" spans="1:7" s="1" customFormat="1" ht="12.75">
      <c r="A100" s="14"/>
      <c r="B100" s="14"/>
      <c r="C100" s="63"/>
      <c r="D100" s="13"/>
      <c r="E100" s="21"/>
      <c r="F100" s="45"/>
      <c r="G100" s="22"/>
    </row>
    <row r="101" spans="1:7" s="1" customFormat="1" ht="25.5" customHeight="1">
      <c r="A101" s="14"/>
      <c r="B101" s="78" t="s">
        <v>83</v>
      </c>
      <c r="C101" s="80"/>
      <c r="D101" s="9"/>
      <c r="E101" s="27"/>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176</v>
      </c>
      <c r="F104" s="49"/>
      <c r="G104" s="24" t="s">
        <v>199</v>
      </c>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176</v>
      </c>
      <c r="F107" s="49"/>
      <c r="G107" s="24" t="s">
        <v>178</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t="s">
        <v>175</v>
      </c>
      <c r="F110" s="49"/>
      <c r="G110" s="24" t="s">
        <v>179</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175</v>
      </c>
      <c r="F113" s="49"/>
      <c r="G113" s="24"/>
    </row>
    <row r="114" spans="1:7" s="1" customFormat="1" ht="39.75" customHeight="1">
      <c r="A114" s="14"/>
      <c r="B114" s="63"/>
      <c r="C114" s="67"/>
      <c r="D114" s="7"/>
      <c r="E114" s="28"/>
      <c r="F114" s="50"/>
      <c r="G114" s="29"/>
    </row>
    <row r="115" spans="1:7" s="1" customFormat="1" ht="24.75" customHeight="1">
      <c r="A115" s="14"/>
      <c r="B115" s="78" t="s">
        <v>88</v>
      </c>
      <c r="C115" s="80"/>
      <c r="D115" s="9"/>
      <c r="E115" s="27" t="s">
        <v>176</v>
      </c>
      <c r="F115" s="49"/>
      <c r="G115" s="24" t="s">
        <v>180</v>
      </c>
    </row>
    <row r="116" spans="1:7" s="1" customFormat="1" ht="12.75">
      <c r="A116" s="14"/>
      <c r="B116" s="14"/>
      <c r="C116" s="63"/>
      <c r="D116" s="13"/>
      <c r="E116" s="34"/>
      <c r="F116" s="50"/>
      <c r="G116" s="33"/>
    </row>
    <row r="117" spans="1:7" s="1" customFormat="1" ht="24.75" customHeight="1">
      <c r="A117" s="14"/>
      <c r="B117" s="78" t="s">
        <v>89</v>
      </c>
      <c r="C117" s="80"/>
      <c r="D117" s="9"/>
      <c r="E117" s="27" t="s">
        <v>175</v>
      </c>
      <c r="F117" s="49"/>
      <c r="G117" s="24" t="s">
        <v>181</v>
      </c>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175</v>
      </c>
      <c r="F120" s="49"/>
      <c r="G120" s="24" t="s">
        <v>182</v>
      </c>
    </row>
    <row r="121" spans="1:7" s="1" customFormat="1" ht="36.75" customHeight="1">
      <c r="A121" s="14"/>
      <c r="B121" s="63"/>
      <c r="C121" s="16"/>
      <c r="D121" s="3"/>
      <c r="E121" s="28"/>
      <c r="F121" s="50"/>
      <c r="G121" s="29"/>
    </row>
    <row r="122" spans="1:7" s="1" customFormat="1" ht="12.75">
      <c r="A122" s="14"/>
      <c r="B122" s="78" t="s">
        <v>91</v>
      </c>
      <c r="C122" s="80"/>
      <c r="D122" s="9"/>
      <c r="E122" s="27" t="s">
        <v>175</v>
      </c>
      <c r="F122" s="49"/>
      <c r="G122" s="24" t="s">
        <v>193</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6.25">
      <c r="A125" s="14"/>
      <c r="B125" s="78" t="s">
        <v>92</v>
      </c>
      <c r="C125" s="80"/>
      <c r="D125" s="8"/>
      <c r="F125" s="54"/>
      <c r="G125" s="24" t="s">
        <v>204</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t="s">
        <v>205</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80"/>
      <c r="D134" s="8"/>
      <c r="F134" s="54"/>
      <c r="G134" s="24"/>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96</v>
      </c>
      <c r="C137" s="80"/>
      <c r="D137" s="9"/>
      <c r="E137" s="27" t="s">
        <v>175</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t="s">
        <v>176</v>
      </c>
      <c r="F140" s="49"/>
      <c r="G140" s="24" t="s">
        <v>200</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175</v>
      </c>
      <c r="F145" s="51"/>
    </row>
    <row r="146" spans="1:7" s="1" customFormat="1" ht="12.75">
      <c r="A146" s="14"/>
      <c r="B146" s="14"/>
      <c r="C146" s="15"/>
      <c r="D146" s="3"/>
      <c r="E146" s="30"/>
      <c r="F146" s="50"/>
      <c r="G146" s="31"/>
    </row>
    <row r="147" spans="1:6" s="1" customFormat="1" ht="12.75">
      <c r="A147" s="14"/>
      <c r="B147" s="14"/>
      <c r="C147" s="70" t="s">
        <v>99</v>
      </c>
      <c r="D147" s="3"/>
      <c r="E147" s="27" t="s">
        <v>175</v>
      </c>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78" t="s">
        <v>101</v>
      </c>
      <c r="C151" s="80"/>
      <c r="D151" s="9"/>
      <c r="E151" s="27" t="s">
        <v>176</v>
      </c>
      <c r="F151" s="49"/>
      <c r="G151" s="24" t="s">
        <v>190</v>
      </c>
    </row>
    <row r="152" spans="1:7" s="1" customFormat="1" ht="28.5" customHeight="1">
      <c r="A152" s="14"/>
      <c r="B152" s="63"/>
      <c r="C152" s="67"/>
      <c r="D152" s="7"/>
      <c r="E152" s="32"/>
      <c r="F152" s="50"/>
      <c r="G152" s="37"/>
    </row>
    <row r="153" spans="1:7" s="1" customFormat="1" ht="40.5" customHeight="1">
      <c r="A153" s="14"/>
      <c r="B153" s="78" t="s">
        <v>102</v>
      </c>
      <c r="C153" s="80"/>
      <c r="D153" s="9"/>
      <c r="E153" s="27" t="s">
        <v>175</v>
      </c>
      <c r="F153" s="49"/>
      <c r="G153" s="24" t="s">
        <v>189</v>
      </c>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183</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6.2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6.2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t="s">
        <v>176</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6.2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78" t="s">
        <v>110</v>
      </c>
      <c r="C173" s="82"/>
      <c r="D173" s="8"/>
      <c r="E173" s="27"/>
      <c r="F173" s="49"/>
      <c r="G173" s="24"/>
    </row>
    <row r="174" spans="1:7" s="1" customFormat="1" ht="12.75">
      <c r="A174" s="14"/>
      <c r="B174" s="63"/>
      <c r="C174" s="66"/>
      <c r="D174" s="7"/>
      <c r="E174" s="34"/>
      <c r="F174" s="50"/>
      <c r="G174" s="33"/>
    </row>
    <row r="175" spans="1:7" s="1" customFormat="1" ht="26.25">
      <c r="A175" s="14"/>
      <c r="B175" s="14"/>
      <c r="C175" s="15" t="s">
        <v>49</v>
      </c>
      <c r="D175" s="3"/>
      <c r="E175" s="27"/>
      <c r="F175" s="49"/>
      <c r="G175" s="24"/>
    </row>
    <row r="176" spans="1:7" s="1" customFormat="1" ht="12.75">
      <c r="A176" s="14"/>
      <c r="B176" s="14"/>
      <c r="C176" s="15"/>
      <c r="D176" s="3"/>
      <c r="E176" s="28"/>
      <c r="F176" s="50"/>
      <c r="G176" s="29"/>
    </row>
    <row r="177" spans="1:7" s="1" customFormat="1" ht="26.25">
      <c r="A177" s="14"/>
      <c r="B177" s="14"/>
      <c r="C177" s="70" t="s">
        <v>111</v>
      </c>
      <c r="D177" s="3"/>
      <c r="E177" s="27"/>
      <c r="F177" s="49"/>
      <c r="G177" s="24"/>
    </row>
    <row r="178" spans="1:7" s="1" customFormat="1" ht="12.75">
      <c r="A178" s="14"/>
      <c r="B178" s="14"/>
      <c r="C178" s="15"/>
      <c r="D178" s="3"/>
      <c r="E178" s="28"/>
      <c r="F178" s="50"/>
      <c r="G178" s="29"/>
    </row>
    <row r="179" spans="1:7" s="1" customFormat="1" ht="26.25">
      <c r="A179" s="14"/>
      <c r="B179" s="14"/>
      <c r="C179" s="70" t="s">
        <v>50</v>
      </c>
      <c r="D179" s="3"/>
      <c r="E179" s="27"/>
      <c r="F179" s="49"/>
      <c r="G179" s="24"/>
    </row>
    <row r="180" spans="1:7" s="1" customFormat="1" ht="12.75">
      <c r="A180" s="14"/>
      <c r="B180" s="14"/>
      <c r="C180" s="15"/>
      <c r="D180" s="3"/>
      <c r="E180" s="28"/>
      <c r="F180" s="50"/>
      <c r="G180" s="29"/>
    </row>
    <row r="181" spans="1:7" s="1" customFormat="1" ht="26.2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176</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9">
      <c r="A188" s="14"/>
      <c r="B188" s="14"/>
      <c r="C188" s="15" t="s">
        <v>114</v>
      </c>
      <c r="D188" s="3"/>
      <c r="E188" s="27"/>
      <c r="F188" s="49"/>
      <c r="G188" s="24"/>
    </row>
    <row r="189" spans="1:7" s="1" customFormat="1" ht="12.75">
      <c r="A189" s="14"/>
      <c r="B189" s="14"/>
      <c r="C189" s="15"/>
      <c r="D189" s="3"/>
      <c r="E189" s="28"/>
      <c r="F189" s="50"/>
      <c r="G189" s="29"/>
    </row>
    <row r="190" spans="1:7" s="1" customFormat="1" ht="39">
      <c r="A190" s="14"/>
      <c r="B190" s="14"/>
      <c r="C190" s="15" t="s">
        <v>52</v>
      </c>
      <c r="D190" s="3"/>
      <c r="E190" s="27"/>
      <c r="F190" s="49"/>
      <c r="G190" s="24"/>
    </row>
    <row r="191" spans="1:7" s="1" customFormat="1" ht="12.75">
      <c r="A191" s="14"/>
      <c r="B191" s="14"/>
      <c r="C191" s="15"/>
      <c r="D191" s="3"/>
      <c r="E191" s="28"/>
      <c r="F191" s="50"/>
      <c r="G191" s="29"/>
    </row>
    <row r="192" spans="1:7" s="1" customFormat="1" ht="26.25">
      <c r="A192" s="14"/>
      <c r="B192" s="14"/>
      <c r="C192" s="15" t="s">
        <v>115</v>
      </c>
      <c r="D192" s="3"/>
      <c r="E192" s="27"/>
      <c r="F192" s="49"/>
      <c r="G192" s="24"/>
    </row>
    <row r="193" spans="1:7" s="1" customFormat="1" ht="12.75">
      <c r="A193" s="14"/>
      <c r="B193" s="14"/>
      <c r="C193" s="15"/>
      <c r="D193" s="3"/>
      <c r="E193" s="28"/>
      <c r="F193" s="50"/>
      <c r="G193" s="29"/>
    </row>
    <row r="194" spans="1:7" s="1" customFormat="1" ht="26.25">
      <c r="A194" s="14"/>
      <c r="B194" s="14"/>
      <c r="C194" s="15" t="s">
        <v>116</v>
      </c>
      <c r="D194" s="3"/>
      <c r="E194" s="27"/>
      <c r="F194" s="49"/>
      <c r="G194" s="24"/>
    </row>
    <row r="195" spans="1:7" s="1" customFormat="1" ht="12.75">
      <c r="A195" s="14"/>
      <c r="B195" s="14"/>
      <c r="C195" s="15"/>
      <c r="D195" s="3"/>
      <c r="E195" s="28"/>
      <c r="F195" s="50"/>
      <c r="G195" s="29"/>
    </row>
    <row r="196" spans="1:7" s="1" customFormat="1" ht="26.25">
      <c r="A196" s="14"/>
      <c r="B196" s="14"/>
      <c r="C196" s="15" t="s">
        <v>53</v>
      </c>
      <c r="D196" s="3"/>
      <c r="E196" s="27"/>
      <c r="F196" s="49"/>
      <c r="G196" s="24"/>
    </row>
    <row r="197" spans="1:7" s="1" customFormat="1" ht="12.75">
      <c r="A197" s="14"/>
      <c r="B197" s="14"/>
      <c r="C197" s="15"/>
      <c r="D197" s="3"/>
      <c r="E197" s="28"/>
      <c r="F197" s="50"/>
      <c r="G197" s="37"/>
    </row>
    <row r="198" spans="1:6" s="1" customFormat="1" ht="52.5">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t="s">
        <v>176</v>
      </c>
      <c r="F201" s="49"/>
      <c r="G201" s="24" t="s">
        <v>206</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39">
      <c r="A205" s="14"/>
      <c r="B205" s="14"/>
      <c r="C205" s="15" t="s">
        <v>119</v>
      </c>
      <c r="D205" s="3"/>
      <c r="E205" s="27"/>
      <c r="F205" s="49"/>
      <c r="G205" s="24"/>
    </row>
    <row r="206" spans="1:7" s="1" customFormat="1" ht="12.75">
      <c r="A206" s="14"/>
      <c r="B206" s="14"/>
      <c r="C206" s="15"/>
      <c r="D206" s="3"/>
      <c r="E206" s="28"/>
      <c r="F206" s="50"/>
      <c r="G206" s="29"/>
    </row>
    <row r="207" spans="1:7" s="1" customFormat="1" ht="52.5">
      <c r="A207" s="14"/>
      <c r="B207" s="14"/>
      <c r="C207" s="15" t="s">
        <v>120</v>
      </c>
      <c r="D207" s="3"/>
      <c r="E207" s="27"/>
      <c r="F207" s="49"/>
      <c r="G207" s="24"/>
    </row>
    <row r="208" spans="1:7" s="1" customFormat="1" ht="12.75">
      <c r="A208" s="14"/>
      <c r="B208" s="14"/>
      <c r="C208" s="15"/>
      <c r="D208" s="3"/>
      <c r="E208" s="28"/>
      <c r="F208" s="50"/>
      <c r="G208" s="29"/>
    </row>
    <row r="209" spans="1:7" s="1" customFormat="1" ht="52.5">
      <c r="A209" s="14"/>
      <c r="B209" s="14"/>
      <c r="C209" s="15" t="s">
        <v>121</v>
      </c>
      <c r="D209" s="3"/>
      <c r="E209" s="27"/>
      <c r="F209" s="49"/>
      <c r="G209" s="24"/>
    </row>
    <row r="210" spans="1:7" s="1" customFormat="1" ht="12.75">
      <c r="A210" s="14"/>
      <c r="B210" s="14"/>
      <c r="C210" s="15"/>
      <c r="D210" s="3"/>
      <c r="E210" s="28"/>
      <c r="F210" s="50"/>
      <c r="G210" s="29"/>
    </row>
    <row r="211" spans="1:7" s="1" customFormat="1" ht="26.25">
      <c r="A211" s="14"/>
      <c r="B211" s="14"/>
      <c r="C211" s="15" t="s">
        <v>122</v>
      </c>
      <c r="D211" s="3"/>
      <c r="E211" s="27"/>
      <c r="F211" s="49"/>
      <c r="G211" s="24"/>
    </row>
    <row r="212" spans="1:7" s="1" customFormat="1" ht="12.75">
      <c r="A212" s="14"/>
      <c r="B212" s="14"/>
      <c r="C212" s="15"/>
      <c r="D212" s="3"/>
      <c r="E212" s="28"/>
      <c r="F212" s="50"/>
      <c r="G212" s="29"/>
    </row>
    <row r="213" spans="1:7" s="1" customFormat="1" ht="26.25">
      <c r="A213" s="14"/>
      <c r="B213" s="14"/>
      <c r="C213" s="15" t="s">
        <v>123</v>
      </c>
      <c r="D213" s="3"/>
      <c r="E213" s="27"/>
      <c r="F213" s="49"/>
      <c r="G213" s="24"/>
    </row>
    <row r="214" spans="1:7" s="1" customFormat="1" ht="12.75">
      <c r="A214" s="14"/>
      <c r="B214" s="14"/>
      <c r="C214" s="15"/>
      <c r="D214" s="3"/>
      <c r="E214" s="28"/>
      <c r="F214" s="50"/>
      <c r="G214" s="29"/>
    </row>
    <row r="215" spans="1:7" s="1" customFormat="1" ht="39">
      <c r="A215" s="14"/>
      <c r="B215" s="14"/>
      <c r="C215" s="15" t="s">
        <v>124</v>
      </c>
      <c r="D215" s="3"/>
      <c r="E215" s="27"/>
      <c r="F215" s="49"/>
      <c r="G215" s="24"/>
    </row>
    <row r="216" spans="1:7" s="1" customFormat="1" ht="12.75">
      <c r="A216" s="14"/>
      <c r="B216" s="14"/>
      <c r="C216" s="15"/>
      <c r="D216" s="3"/>
      <c r="E216" s="28"/>
      <c r="F216" s="50"/>
      <c r="G216" s="29"/>
    </row>
    <row r="217" spans="1:7" s="1" customFormat="1" ht="26.25">
      <c r="A217" s="14"/>
      <c r="B217" s="14"/>
      <c r="C217" s="15" t="s">
        <v>54</v>
      </c>
      <c r="D217" s="3"/>
      <c r="E217" s="27"/>
      <c r="F217" s="49"/>
      <c r="G217" s="24"/>
    </row>
    <row r="218" spans="1:7" s="1" customFormat="1" ht="12.75">
      <c r="A218" s="14"/>
      <c r="B218" s="14"/>
      <c r="C218" s="15"/>
      <c r="D218" s="3"/>
      <c r="E218" s="28"/>
      <c r="F218" s="50"/>
      <c r="G218" s="29"/>
    </row>
    <row r="219" spans="1:7" s="1" customFormat="1" ht="39">
      <c r="A219" s="14"/>
      <c r="B219" s="14"/>
      <c r="C219" s="15" t="s">
        <v>55</v>
      </c>
      <c r="D219" s="3"/>
      <c r="E219" s="27"/>
      <c r="F219" s="49"/>
      <c r="G219" s="24"/>
    </row>
    <row r="220" spans="1:7" s="1" customFormat="1" ht="12.75">
      <c r="A220" s="14"/>
      <c r="B220" s="14"/>
      <c r="C220" s="15"/>
      <c r="D220" s="3"/>
      <c r="E220" s="28"/>
      <c r="F220" s="50"/>
      <c r="G220" s="29"/>
    </row>
    <row r="221" spans="1:7" s="1" customFormat="1" ht="26.25">
      <c r="A221" s="14"/>
      <c r="B221" s="14"/>
      <c r="C221" s="15" t="s">
        <v>125</v>
      </c>
      <c r="D221" s="3"/>
      <c r="E221" s="27"/>
      <c r="F221" s="49"/>
      <c r="G221" s="24"/>
    </row>
    <row r="222" spans="1:7" s="1" customFormat="1" ht="12.75">
      <c r="A222" s="14"/>
      <c r="B222" s="14"/>
      <c r="C222" s="15"/>
      <c r="D222" s="3"/>
      <c r="E222" s="28"/>
      <c r="F222" s="50"/>
      <c r="G222" s="29"/>
    </row>
    <row r="223" spans="1:7" s="1" customFormat="1" ht="26.25">
      <c r="A223" s="14"/>
      <c r="B223" s="14"/>
      <c r="C223" s="15" t="s">
        <v>56</v>
      </c>
      <c r="D223" s="3"/>
      <c r="E223" s="27"/>
      <c r="F223" s="49"/>
      <c r="G223" s="24"/>
    </row>
    <row r="224" spans="1:7" s="1" customFormat="1" ht="12.75">
      <c r="A224" s="14"/>
      <c r="B224" s="14"/>
      <c r="C224" s="15"/>
      <c r="D224" s="3"/>
      <c r="E224" s="28"/>
      <c r="F224" s="50"/>
      <c r="G224" s="29"/>
    </row>
    <row r="225" spans="1:7" s="1" customFormat="1" ht="26.2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6.2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6.2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6.2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9">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6.25">
      <c r="A259" s="14"/>
      <c r="B259" s="14"/>
      <c r="C259" s="15" t="s">
        <v>8</v>
      </c>
      <c r="D259" s="3"/>
      <c r="E259" s="27"/>
      <c r="F259" s="49"/>
      <c r="G259" s="24"/>
    </row>
    <row r="260" spans="1:7" s="1" customFormat="1" ht="12.75">
      <c r="A260" s="14"/>
      <c r="B260" s="14"/>
      <c r="C260" s="15"/>
      <c r="D260" s="3"/>
      <c r="E260" s="28"/>
      <c r="F260" s="50"/>
      <c r="G260" s="29"/>
    </row>
    <row r="261" spans="1:7" s="1" customFormat="1" ht="26.2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175</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175</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t="s">
        <v>176</v>
      </c>
      <c r="F268" s="51"/>
    </row>
    <row r="269" spans="1:7" s="1" customFormat="1" ht="39" customHeight="1">
      <c r="A269" s="14"/>
      <c r="B269" s="63"/>
      <c r="C269" s="67"/>
      <c r="D269" s="7"/>
      <c r="E269" s="30"/>
      <c r="F269" s="50"/>
      <c r="G269" s="31"/>
    </row>
    <row r="270" spans="1:7" s="1" customFormat="1" ht="12.75">
      <c r="A270" s="14"/>
      <c r="B270" s="78" t="s">
        <v>139</v>
      </c>
      <c r="C270" s="82"/>
      <c r="D270" s="8"/>
      <c r="F270" s="52"/>
      <c r="G270" s="24" t="s">
        <v>207</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t="s">
        <v>184</v>
      </c>
    </row>
    <row r="276" spans="1:7" s="1" customFormat="1" ht="12.75">
      <c r="A276" s="14"/>
      <c r="B276" s="14"/>
      <c r="C276" s="15"/>
      <c r="D276" s="3"/>
      <c r="E276" s="28"/>
      <c r="F276" s="50"/>
      <c r="G276" s="39"/>
    </row>
    <row r="277" spans="1:7" s="1" customFormat="1" ht="12.75">
      <c r="A277" s="14"/>
      <c r="B277" s="14"/>
      <c r="C277" s="15" t="s">
        <v>10</v>
      </c>
      <c r="D277" s="3"/>
      <c r="E277" s="27" t="s">
        <v>176</v>
      </c>
      <c r="F277" s="49"/>
      <c r="G277" s="43" t="s">
        <v>184</v>
      </c>
    </row>
    <row r="278" spans="1:7" s="1" customFormat="1" ht="12.75">
      <c r="A278" s="14"/>
      <c r="B278" s="14"/>
      <c r="C278" s="15"/>
      <c r="D278" s="3"/>
      <c r="E278" s="28"/>
      <c r="F278" s="50"/>
      <c r="G278" s="39"/>
    </row>
    <row r="279" spans="1:7" ht="12.75">
      <c r="A279" s="14"/>
      <c r="B279" s="14"/>
      <c r="C279" s="15" t="s">
        <v>11</v>
      </c>
      <c r="E279" s="27" t="s">
        <v>176</v>
      </c>
      <c r="F279" s="49"/>
      <c r="G279" s="43" t="s">
        <v>185</v>
      </c>
    </row>
    <row r="280" spans="1:7" ht="12.75">
      <c r="A280" s="14"/>
      <c r="B280" s="14"/>
      <c r="C280" s="15"/>
      <c r="E280" s="28"/>
      <c r="F280" s="50"/>
      <c r="G280" s="39"/>
    </row>
    <row r="281" spans="1:7" s="1" customFormat="1" ht="12.75">
      <c r="A281" s="14"/>
      <c r="B281" s="14"/>
      <c r="C281" s="15" t="s">
        <v>12</v>
      </c>
      <c r="D281" s="3"/>
      <c r="E281" s="27" t="s">
        <v>176</v>
      </c>
      <c r="F281" s="49"/>
      <c r="G281" s="43" t="s">
        <v>184</v>
      </c>
    </row>
    <row r="282" spans="1:7" s="1" customFormat="1" ht="12.75">
      <c r="A282" s="14"/>
      <c r="B282" s="14"/>
      <c r="C282" s="15"/>
      <c r="D282" s="3"/>
      <c r="E282" s="28"/>
      <c r="F282" s="50"/>
      <c r="G282" s="39"/>
    </row>
    <row r="283" spans="1:7" s="1" customFormat="1" ht="26.25">
      <c r="A283" s="14"/>
      <c r="B283" s="14"/>
      <c r="C283" s="15" t="s">
        <v>13</v>
      </c>
      <c r="D283" s="3"/>
      <c r="E283" s="27" t="s">
        <v>175</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t="s">
        <v>184</v>
      </c>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t="s">
        <v>176</v>
      </c>
      <c r="F290" s="49"/>
      <c r="G290" s="24" t="s">
        <v>203</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6.25">
      <c r="A295" s="14"/>
      <c r="B295" s="14"/>
      <c r="C295" s="15" t="s">
        <v>143</v>
      </c>
      <c r="D295" s="3"/>
      <c r="E295" s="27"/>
      <c r="F295" s="49"/>
      <c r="G295" s="24"/>
    </row>
    <row r="296" spans="1:7" s="1" customFormat="1" ht="12.75">
      <c r="A296" s="14"/>
      <c r="B296" s="14"/>
      <c r="C296" s="15"/>
      <c r="D296" s="3"/>
      <c r="E296" s="28"/>
      <c r="F296" s="50"/>
      <c r="G296" s="29"/>
    </row>
    <row r="297" spans="1:7" s="1" customFormat="1" ht="26.25">
      <c r="A297" s="14"/>
      <c r="B297" s="14"/>
      <c r="C297" s="15" t="s">
        <v>16</v>
      </c>
      <c r="D297" s="3"/>
      <c r="E297" s="27"/>
      <c r="F297" s="49"/>
      <c r="G297" s="24"/>
    </row>
    <row r="298" spans="1:7" s="1" customFormat="1" ht="12.75">
      <c r="A298" s="14"/>
      <c r="B298" s="14"/>
      <c r="C298" s="15"/>
      <c r="D298" s="3"/>
      <c r="E298" s="28"/>
      <c r="F298" s="50"/>
      <c r="G298" s="29"/>
    </row>
    <row r="299" spans="1:7" s="1" customFormat="1" ht="26.2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6.25">
      <c r="A303" s="14"/>
      <c r="B303" s="14"/>
      <c r="C303" s="15" t="s">
        <v>18</v>
      </c>
      <c r="D303" s="3"/>
      <c r="E303" s="27"/>
      <c r="F303" s="49"/>
      <c r="G303" s="24"/>
    </row>
    <row r="304" spans="1:7" s="1" customFormat="1" ht="12.75">
      <c r="A304" s="14"/>
      <c r="B304" s="14"/>
      <c r="C304" s="15"/>
      <c r="D304" s="3"/>
      <c r="E304" s="28"/>
      <c r="F304" s="50"/>
      <c r="G304" s="29"/>
    </row>
    <row r="305" spans="1:7" s="1" customFormat="1" ht="92.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t="s">
        <v>176</v>
      </c>
      <c r="F308" s="49"/>
      <c r="G308" s="24" t="s">
        <v>186</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t="s">
        <v>176</v>
      </c>
      <c r="F311" s="49"/>
      <c r="G311" s="24" t="s">
        <v>191</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176</v>
      </c>
      <c r="F319" s="49"/>
      <c r="G319" s="24" t="s">
        <v>187</v>
      </c>
    </row>
    <row r="320" spans="1:7" s="1" customFormat="1" ht="12.75">
      <c r="A320" s="14"/>
      <c r="B320" s="14"/>
      <c r="C320" s="15"/>
      <c r="D320" s="3"/>
      <c r="E320" s="28"/>
      <c r="F320" s="50"/>
      <c r="G320" s="29"/>
    </row>
    <row r="321" spans="1:7" s="1" customFormat="1" ht="12.75">
      <c r="A321" s="14"/>
      <c r="B321" s="14"/>
      <c r="C321" s="15" t="s">
        <v>19</v>
      </c>
      <c r="D321" s="3"/>
      <c r="E321" s="27" t="s">
        <v>176</v>
      </c>
      <c r="F321" s="49"/>
      <c r="G321" s="24" t="s">
        <v>187</v>
      </c>
    </row>
    <row r="322" spans="1:7" s="1" customFormat="1" ht="12.75">
      <c r="A322" s="14"/>
      <c r="B322" s="14"/>
      <c r="C322" s="15"/>
      <c r="D322" s="3"/>
      <c r="E322" s="28"/>
      <c r="F322" s="50"/>
      <c r="G322" s="29"/>
    </row>
    <row r="323" spans="1:7" s="1" customFormat="1" ht="14.25" customHeight="1">
      <c r="A323" s="14"/>
      <c r="B323" s="14"/>
      <c r="C323" s="15" t="s">
        <v>20</v>
      </c>
      <c r="D323" s="3"/>
      <c r="E323" s="27" t="s">
        <v>176</v>
      </c>
      <c r="F323" s="49"/>
      <c r="G323" s="24" t="s">
        <v>187</v>
      </c>
    </row>
    <row r="324" spans="1:7" s="1" customFormat="1" ht="14.25" customHeight="1">
      <c r="A324" s="14"/>
      <c r="B324" s="14"/>
      <c r="C324" s="15"/>
      <c r="D324" s="3"/>
      <c r="E324" s="28"/>
      <c r="F324" s="50"/>
      <c r="G324" s="29"/>
    </row>
    <row r="325" spans="1:7" s="1" customFormat="1" ht="26.25">
      <c r="A325" s="14"/>
      <c r="B325" s="14"/>
      <c r="C325" s="15" t="s">
        <v>21</v>
      </c>
      <c r="D325" s="3"/>
      <c r="E325" s="27" t="s">
        <v>176</v>
      </c>
      <c r="F325" s="49"/>
      <c r="G325" s="24" t="s">
        <v>187</v>
      </c>
    </row>
    <row r="326" spans="1:7" s="1" customFormat="1" ht="12.75">
      <c r="A326" s="14"/>
      <c r="B326" s="14"/>
      <c r="C326" s="15"/>
      <c r="D326" s="3"/>
      <c r="E326" s="28"/>
      <c r="F326" s="50"/>
      <c r="G326" s="29"/>
    </row>
    <row r="327" spans="1:7" s="1" customFormat="1" ht="26.25">
      <c r="A327" s="14"/>
      <c r="B327" s="14"/>
      <c r="C327" s="15" t="s">
        <v>22</v>
      </c>
      <c r="D327" s="3"/>
      <c r="E327" s="27" t="s">
        <v>176</v>
      </c>
      <c r="F327" s="49"/>
      <c r="G327" s="24" t="s">
        <v>187</v>
      </c>
    </row>
    <row r="328" spans="1:7" s="1" customFormat="1" ht="12.75">
      <c r="A328" s="14"/>
      <c r="B328" s="14"/>
      <c r="C328" s="15"/>
      <c r="D328" s="3"/>
      <c r="E328" s="28"/>
      <c r="F328" s="50"/>
      <c r="G328" s="29"/>
    </row>
    <row r="329" spans="1:7" s="1" customFormat="1" ht="26.25">
      <c r="A329" s="14"/>
      <c r="B329" s="14"/>
      <c r="C329" s="15" t="s">
        <v>23</v>
      </c>
      <c r="D329" s="3"/>
      <c r="E329" s="27" t="s">
        <v>176</v>
      </c>
      <c r="F329" s="49"/>
      <c r="G329" s="24" t="s">
        <v>187</v>
      </c>
    </row>
    <row r="330" spans="1:7" s="1" customFormat="1" ht="12.75">
      <c r="A330" s="14"/>
      <c r="B330" s="14"/>
      <c r="C330" s="15"/>
      <c r="D330" s="3"/>
      <c r="E330" s="28"/>
      <c r="F330" s="50"/>
      <c r="G330" s="29"/>
    </row>
    <row r="331" spans="1:7" s="1" customFormat="1" ht="26.25">
      <c r="A331" s="14"/>
      <c r="B331" s="14"/>
      <c r="C331" s="69" t="s">
        <v>151</v>
      </c>
      <c r="D331" s="3"/>
      <c r="E331" s="27" t="s">
        <v>176</v>
      </c>
      <c r="F331" s="49"/>
      <c r="G331" s="24" t="s">
        <v>187</v>
      </c>
    </row>
    <row r="332" spans="1:7" s="1" customFormat="1" ht="12.75">
      <c r="A332" s="14"/>
      <c r="B332" s="14"/>
      <c r="C332" s="15"/>
      <c r="D332" s="3"/>
      <c r="E332" s="28"/>
      <c r="F332" s="50"/>
      <c r="G332" s="29"/>
    </row>
    <row r="333" spans="1:7" s="1" customFormat="1" ht="38.25" customHeight="1">
      <c r="A333" s="14"/>
      <c r="B333" s="14"/>
      <c r="C333" s="71" t="s">
        <v>152</v>
      </c>
      <c r="D333" s="3"/>
      <c r="E333" s="27" t="s">
        <v>176</v>
      </c>
      <c r="F333" s="49"/>
      <c r="G333" s="24" t="s">
        <v>187</v>
      </c>
    </row>
    <row r="334" spans="1:7" s="1" customFormat="1" ht="12.75">
      <c r="A334" s="14"/>
      <c r="B334" s="14"/>
      <c r="C334" s="15"/>
      <c r="D334" s="3"/>
      <c r="E334" s="28"/>
      <c r="F334" s="50"/>
      <c r="G334" s="29"/>
    </row>
    <row r="335" spans="1:7" s="1" customFormat="1" ht="39">
      <c r="A335" s="14"/>
      <c r="B335" s="14"/>
      <c r="C335" s="15" t="s">
        <v>34</v>
      </c>
      <c r="D335" s="3"/>
      <c r="E335" s="27" t="s">
        <v>176</v>
      </c>
      <c r="F335" s="49"/>
      <c r="G335" s="24" t="s">
        <v>187</v>
      </c>
    </row>
    <row r="336" spans="1:7" s="1" customFormat="1" ht="12.75">
      <c r="A336" s="14"/>
      <c r="B336" s="14"/>
      <c r="C336" s="15"/>
      <c r="D336" s="3"/>
      <c r="E336" s="28"/>
      <c r="F336" s="50"/>
      <c r="G336" s="29"/>
    </row>
    <row r="337" spans="1:7" s="1" customFormat="1" ht="26.25">
      <c r="A337" s="14"/>
      <c r="B337" s="14"/>
      <c r="C337" s="15" t="s">
        <v>24</v>
      </c>
      <c r="D337" s="3"/>
      <c r="E337" s="27" t="s">
        <v>176</v>
      </c>
      <c r="F337" s="49"/>
      <c r="G337" s="24" t="s">
        <v>187</v>
      </c>
    </row>
    <row r="338" spans="1:7" s="1" customFormat="1" ht="12.75">
      <c r="A338" s="14"/>
      <c r="B338" s="14"/>
      <c r="C338" s="15"/>
      <c r="D338" s="3"/>
      <c r="E338" s="28"/>
      <c r="F338" s="50"/>
      <c r="G338" s="29"/>
    </row>
    <row r="339" spans="1:7" s="1" customFormat="1" ht="26.25">
      <c r="A339" s="14"/>
      <c r="B339" s="14"/>
      <c r="C339" s="69" t="s">
        <v>153</v>
      </c>
      <c r="D339" s="3"/>
      <c r="E339" s="27" t="s">
        <v>176</v>
      </c>
      <c r="F339" s="49"/>
      <c r="G339" s="24" t="s">
        <v>187</v>
      </c>
    </row>
    <row r="340" spans="1:7" s="1" customFormat="1" ht="12.75">
      <c r="A340" s="14"/>
      <c r="B340" s="14"/>
      <c r="C340" s="15"/>
      <c r="D340" s="3"/>
      <c r="E340" s="28"/>
      <c r="F340" s="50"/>
      <c r="G340" s="29"/>
    </row>
    <row r="341" spans="1:7" s="1" customFormat="1" ht="39">
      <c r="A341" s="14"/>
      <c r="B341" s="14"/>
      <c r="C341" s="69" t="s">
        <v>154</v>
      </c>
      <c r="D341" s="3"/>
      <c r="E341" s="27" t="s">
        <v>176</v>
      </c>
      <c r="F341" s="49"/>
      <c r="G341" s="24" t="s">
        <v>187</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t="s">
        <v>175</v>
      </c>
      <c r="F344" s="49"/>
      <c r="G344" s="24"/>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188</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6.2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6.2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78" t="s">
        <v>159</v>
      </c>
      <c r="C356" s="80"/>
      <c r="D356" s="9"/>
      <c r="E356" s="27"/>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80"/>
      <c r="D359" s="9"/>
      <c r="E359" s="27" t="s">
        <v>176</v>
      </c>
      <c r="F359" s="49"/>
      <c r="G359" s="24"/>
    </row>
    <row r="360" spans="1:7" s="1" customFormat="1" ht="32.25" customHeight="1">
      <c r="A360" s="14"/>
      <c r="B360" s="63"/>
      <c r="C360" s="67"/>
      <c r="D360" s="7"/>
      <c r="E360" s="32"/>
      <c r="F360" s="50"/>
      <c r="G360" s="37"/>
    </row>
    <row r="361" spans="1:7" s="1" customFormat="1" ht="12.75">
      <c r="A361" s="14"/>
      <c r="B361" s="78" t="s">
        <v>161</v>
      </c>
      <c r="C361" s="80"/>
      <c r="D361" s="9"/>
      <c r="E361" s="27" t="s">
        <v>175</v>
      </c>
      <c r="F361" s="49"/>
      <c r="G361" s="24" t="s">
        <v>197</v>
      </c>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176</v>
      </c>
      <c r="F366" s="49"/>
      <c r="G366" s="24"/>
    </row>
    <row r="367" spans="1:7" s="1" customFormat="1" ht="12.75">
      <c r="A367" s="14"/>
      <c r="B367" s="14"/>
      <c r="C367" s="15"/>
      <c r="D367" s="3"/>
      <c r="E367" s="28"/>
      <c r="F367" s="50"/>
      <c r="G367" s="29"/>
    </row>
    <row r="368" spans="1:7" s="1" customFormat="1" ht="26.25">
      <c r="A368" s="14"/>
      <c r="B368" s="14"/>
      <c r="C368" s="15" t="s">
        <v>26</v>
      </c>
      <c r="D368" s="3"/>
      <c r="E368" s="27" t="s">
        <v>176</v>
      </c>
      <c r="F368" s="49"/>
      <c r="G368" s="24"/>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26.25">
      <c r="A372" s="14"/>
      <c r="B372" s="14"/>
      <c r="C372" s="15" t="s">
        <v>27</v>
      </c>
      <c r="D372" s="3"/>
      <c r="E372" s="27" t="s">
        <v>176</v>
      </c>
      <c r="F372" s="49"/>
      <c r="G372" s="24" t="s">
        <v>192</v>
      </c>
    </row>
    <row r="373" spans="1:7" s="1" customFormat="1" ht="12.75">
      <c r="A373" s="14"/>
      <c r="B373" s="14"/>
      <c r="C373" s="15"/>
      <c r="D373" s="3"/>
      <c r="E373" s="28"/>
      <c r="F373" s="50"/>
      <c r="G373" s="31"/>
    </row>
    <row r="374" spans="1:7" s="1" customFormat="1" ht="26.25">
      <c r="A374" s="14"/>
      <c r="B374" s="14"/>
      <c r="C374" s="15" t="s">
        <v>28</v>
      </c>
      <c r="D374" s="3"/>
      <c r="E374" s="27" t="s">
        <v>176</v>
      </c>
      <c r="F374" s="49"/>
      <c r="G374" s="24" t="s">
        <v>192</v>
      </c>
    </row>
    <row r="375" spans="1:7" s="1" customFormat="1" ht="12.75">
      <c r="A375" s="14"/>
      <c r="B375" s="14"/>
      <c r="C375" s="15"/>
      <c r="D375" s="3"/>
      <c r="E375" s="28"/>
      <c r="F375" s="50"/>
      <c r="G375" s="31"/>
    </row>
    <row r="376" spans="1:7" s="1" customFormat="1" ht="26.25">
      <c r="A376" s="14"/>
      <c r="B376" s="14"/>
      <c r="C376" s="15" t="s">
        <v>29</v>
      </c>
      <c r="D376" s="3"/>
      <c r="E376" s="27" t="s">
        <v>176</v>
      </c>
      <c r="F376" s="49"/>
      <c r="G376" s="24" t="s">
        <v>192</v>
      </c>
    </row>
    <row r="377" spans="1:7" s="1" customFormat="1" ht="12.75">
      <c r="A377" s="14"/>
      <c r="B377" s="14"/>
      <c r="C377" s="15"/>
      <c r="D377" s="3"/>
      <c r="E377" s="41"/>
      <c r="F377" s="53"/>
      <c r="G377" s="36"/>
    </row>
    <row r="378" spans="1:7" s="1" customFormat="1" ht="26.25">
      <c r="A378" s="14"/>
      <c r="B378" s="14"/>
      <c r="C378" s="15" t="s">
        <v>164</v>
      </c>
      <c r="D378" s="3"/>
      <c r="E378" s="27" t="s">
        <v>176</v>
      </c>
      <c r="F378" s="49"/>
      <c r="G378" s="24" t="s">
        <v>192</v>
      </c>
    </row>
    <row r="379" spans="1:7" s="1" customFormat="1" ht="12.75">
      <c r="A379" s="14"/>
      <c r="B379" s="14"/>
      <c r="C379" s="15"/>
      <c r="D379" s="3"/>
      <c r="E379" s="34"/>
      <c r="F379" s="50"/>
      <c r="G379" s="31"/>
    </row>
    <row r="380" spans="1:7" s="1" customFormat="1" ht="26.25">
      <c r="A380" s="14"/>
      <c r="B380" s="14"/>
      <c r="C380" s="69" t="s">
        <v>165</v>
      </c>
      <c r="D380" s="3"/>
      <c r="E380" s="27" t="s">
        <v>176</v>
      </c>
      <c r="F380" s="49"/>
      <c r="G380" s="24" t="s">
        <v>192</v>
      </c>
    </row>
    <row r="381" spans="1:7" s="1" customFormat="1" ht="12.75">
      <c r="A381" s="14"/>
      <c r="B381" s="14"/>
      <c r="C381" s="15"/>
      <c r="D381" s="3"/>
      <c r="E381" s="28"/>
      <c r="F381" s="50"/>
      <c r="G381" s="31"/>
    </row>
    <row r="382" spans="1:7" s="1" customFormat="1" ht="26.25">
      <c r="A382" s="14"/>
      <c r="B382" s="14"/>
      <c r="C382" s="15" t="s">
        <v>30</v>
      </c>
      <c r="D382" s="3"/>
      <c r="E382" s="27" t="s">
        <v>176</v>
      </c>
      <c r="F382" s="49"/>
      <c r="G382" s="24" t="s">
        <v>192</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175</v>
      </c>
      <c r="F386" s="55"/>
      <c r="G386" s="44"/>
    </row>
    <row r="387" spans="1:7" s="1" customFormat="1" ht="12.75">
      <c r="A387" s="14"/>
      <c r="B387" s="63"/>
      <c r="C387" s="67"/>
      <c r="D387" s="7"/>
      <c r="E387" s="32"/>
      <c r="F387" s="50"/>
      <c r="G387" s="37"/>
    </row>
    <row r="388" spans="1:7" s="1" customFormat="1" ht="12.75">
      <c r="A388" s="14"/>
      <c r="B388" s="78" t="s">
        <v>167</v>
      </c>
      <c r="C388" s="80"/>
      <c r="D388" s="9"/>
      <c r="E388" s="27" t="s">
        <v>176</v>
      </c>
      <c r="F388" s="49"/>
      <c r="G388" s="24" t="s">
        <v>201</v>
      </c>
    </row>
    <row r="389" spans="1:7" s="1" customFormat="1" ht="12.75">
      <c r="A389" s="14"/>
      <c r="B389" s="63"/>
      <c r="C389" s="67"/>
      <c r="D389" s="7"/>
      <c r="E389" s="32"/>
      <c r="F389" s="50"/>
      <c r="G389" s="37"/>
    </row>
    <row r="390" spans="1:7" s="1" customFormat="1" ht="41.25" customHeight="1">
      <c r="A390" s="14"/>
      <c r="B390" s="83" t="s">
        <v>168</v>
      </c>
      <c r="C390" s="84"/>
      <c r="D390" s="9"/>
      <c r="E390" s="27" t="s">
        <v>175</v>
      </c>
      <c r="F390" s="49"/>
      <c r="G390" s="24"/>
    </row>
    <row r="391" spans="1:7" s="1" customFormat="1" ht="12.75">
      <c r="A391" s="14"/>
      <c r="B391" s="63"/>
      <c r="C391" s="67"/>
      <c r="D391" s="7"/>
      <c r="E391" s="32"/>
      <c r="F391" s="50"/>
      <c r="G391" s="37"/>
    </row>
    <row r="392" spans="1:7" s="1" customFormat="1" ht="12.75">
      <c r="A392" s="14"/>
      <c r="B392" s="78" t="s">
        <v>169</v>
      </c>
      <c r="C392" s="82"/>
      <c r="D392" s="8"/>
      <c r="F392" s="52"/>
      <c r="G392" s="24"/>
    </row>
    <row r="393" spans="1:7" s="1" customFormat="1" ht="12.75">
      <c r="A393" s="14"/>
      <c r="B393" s="14"/>
      <c r="C393" s="63"/>
      <c r="D393" s="13"/>
      <c r="E393" s="30"/>
      <c r="F393" s="50"/>
      <c r="G393" s="31"/>
    </row>
    <row r="394" spans="1:7" s="1" customFormat="1" ht="25.5" customHeight="1">
      <c r="A394" s="14"/>
      <c r="B394" s="78" t="s">
        <v>170</v>
      </c>
      <c r="C394" s="80"/>
      <c r="D394" s="9"/>
      <c r="E394" s="27" t="s">
        <v>176</v>
      </c>
      <c r="F394" s="49"/>
      <c r="G394" s="24"/>
    </row>
    <row r="395" spans="1:7" s="1" customFormat="1" ht="12.75">
      <c r="A395" s="14"/>
      <c r="B395" s="63"/>
      <c r="C395" s="67"/>
      <c r="D395" s="7"/>
      <c r="E395" s="32"/>
      <c r="F395" s="50"/>
      <c r="G395" s="37"/>
    </row>
    <row r="396" spans="1:7" s="1" customFormat="1" ht="37.5" customHeight="1">
      <c r="A396" s="14"/>
      <c r="B396" s="78" t="s">
        <v>171</v>
      </c>
      <c r="C396" s="80"/>
      <c r="D396" s="9"/>
      <c r="E396" s="27" t="s">
        <v>175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t="s">
        <v>208</v>
      </c>
      <c r="D400" s="3"/>
      <c r="E400" s="30"/>
      <c r="F400" s="50"/>
      <c r="G400" s="31"/>
    </row>
    <row r="401" spans="1:7" s="1" customFormat="1" ht="12.75">
      <c r="A401" s="56"/>
      <c r="B401" s="56"/>
      <c r="C401" s="57"/>
      <c r="D401" s="3"/>
      <c r="E401" s="30"/>
      <c r="F401" s="50"/>
      <c r="G401" s="31"/>
    </row>
    <row r="402" spans="1:7" s="1" customFormat="1" ht="12.75">
      <c r="A402" s="56"/>
      <c r="B402" s="56" t="s">
        <v>198</v>
      </c>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Mirela</dc:creator>
  <cp:keywords/>
  <dc:description/>
  <cp:lastModifiedBy>mirela</cp:lastModifiedBy>
  <cp:lastPrinted>2011-03-31T11:07:46Z</cp:lastPrinted>
  <dcterms:created xsi:type="dcterms:W3CDTF">2008-01-04T12:43:16Z</dcterms:created>
  <dcterms:modified xsi:type="dcterms:W3CDTF">2013-04-18T12:12:02Z</dcterms:modified>
  <cp:category/>
  <cp:version/>
  <cp:contentType/>
  <cp:contentStatus/>
</cp:coreProperties>
</file>