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<sst xmlns="http://schemas.openxmlformats.org/spreadsheetml/2006/main" count="322" uniqueCount="215">
  <si>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</si>
  <si>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</si>
  <si>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</si>
  <si>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</si>
  <si>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</si>
  <si>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</si>
  <si>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</si>
  <si>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</si>
  <si>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</si>
  <si>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</si>
  <si>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</si>
  <si>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</si>
  <si>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</si>
  <si>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</si>
  <si>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</si>
  <si>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</si>
  <si>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</si>
  <si>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</si>
  <si>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</si>
  <si>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</si>
  <si>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</si>
  <si>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</si>
  <si>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</si>
  <si>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</si>
  <si>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</si>
  <si>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</si>
  <si>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</si>
  <si>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</si>
  <si>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</si>
  <si>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</si>
  <si>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</si>
  <si>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</si>
  <si>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</si>
  <si>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</si>
  <si>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</si>
  <si>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</si>
  <si>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</si>
  <si>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</si>
  <si>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</si>
  <si>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</si>
  <si>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</si>
  <si>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</si>
  <si>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</si>
  <si>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</si>
  <si>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</si>
  <si>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</si>
  <si>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</si>
  <si>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</si>
  <si>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</si>
  <si>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</si>
  <si>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</si>
  <si>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</si>
  <si>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</si>
  <si>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</si>
  <si>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</si>
  <si>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</si>
  <si>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</si>
  <si>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</si>
  <si>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</si>
  <si>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</si>
  <si>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</si>
  <si>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</si>
  <si>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</si>
  <si>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</si>
  <si>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</si>
  <si>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</si>
  <si>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</si>
  <si>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</si>
  <si>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</si>
  <si>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</si>
  <si>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</si>
  <si>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</si>
  <si>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</si>
  <si>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</si>
  <si>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</si>
  <si>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</si>
  <si>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</si>
  <si>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</si>
  <si>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</si>
  <si>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</si>
  <si>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</si>
  <si>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</si>
  <si>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</si>
  <si>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</si>
  <si>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</si>
  <si>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</si>
  <si>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</si>
  <si>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</si>
  <si>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</si>
  <si>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</si>
  <si>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</si>
  <si>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</si>
  <si>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</si>
  <si>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</si>
  <si>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</si>
  <si>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</si>
  <si>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</si>
  <si>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</si>
  <si>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</si>
  <si>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</si>
  <si>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</si>
  <si>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</si>
  <si>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</si>
  <si>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</si>
  <si>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</si>
  <si>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</si>
  <si>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</si>
  <si>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</si>
  <si>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</si>
  <si>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</si>
  <si>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</si>
  <si>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</si>
  <si>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</si>
  <si>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</si>
  <si>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</si>
  <si>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</si>
  <si>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</si>
  <si>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</si>
  <si>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</si>
  <si>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</si>
  <si>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</si>
  <si>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</si>
  <si>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</si>
  <si>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</si>
  <si>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</si>
  <si>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</si>
  <si>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</si>
  <si>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</si>
  <si>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</si>
  <si>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</si>
  <si>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</si>
  <si>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</si>
  <si>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</si>
  <si>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</si>
  <si>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</si>
  <si>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</si>
  <si>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</si>
  <si>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</si>
  <si>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</si>
  <si>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</si>
  <si>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</si>
  <si>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</si>
  <si>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</si>
  <si>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</si>
  <si>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</si>
  <si>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</si>
  <si>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</si>
  <si>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</si>
  <si>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</si>
  <si>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</si>
  <si>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</si>
  <si>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</si>
  <si>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</si>
  <si>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</si>
  <si>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</si>
  <si>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</si>
  <si>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</si>
  <si>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</si>
  <si>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</si>
  <si>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</si>
  <si>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</si>
  <si>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</si>
  <si>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</si>
  <si>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</si>
  <si>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</si>
  <si>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</si>
  <si>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</si>
  <si>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</si>
  <si>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</si>
  <si>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</si>
  <si>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</si>
  <si>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</si>
  <si>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</si>
  <si>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</si>
  <si>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</si>
  <si>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 xml:space="preserve">RIVIERA ADRIA d.d. </t>
  </si>
  <si>
    <t>DA</t>
  </si>
  <si>
    <t>www.riviera-adria.com</t>
  </si>
  <si>
    <t>NE</t>
  </si>
  <si>
    <t>Smatramo da nije potrebno sva izvješća prevoditi na engleski jezik.Godišnje izvješće je dostupno na engleskom jeziku.</t>
  </si>
  <si>
    <t>Nema potrebe jer su sve zinteresirane osobe pravovremeno obavještene o događajima u Društvu.</t>
  </si>
  <si>
    <t>Nema potrebe za tim .</t>
  </si>
  <si>
    <t>Sukladno propisima.</t>
  </si>
  <si>
    <t>Smatramo da je to isključivo pravo svakog dioničara, te da može koristiti udrugu malih dioničara za zastupanje kada ne može sam glasovati na Glavnoj skupštini.</t>
  </si>
  <si>
    <t>Društvo nije isplaćivalo dividendu.</t>
  </si>
  <si>
    <t>Nije bilo takvih zahtjeva.</t>
  </si>
  <si>
    <t>Nije bilo potrebe niti postoji zakonska niti statutarna obveza.</t>
  </si>
  <si>
    <t>U svrhu kvalitetne i pravodobne pripreme Glavne skupštine te sukladno odredbama Zakona i Statuta.</t>
  </si>
  <si>
    <t>Društvo i Nadzorni odbor se pridržavaju propisanih uvjeta rada, pa tako i održavanja sjednica.Nadzorni odbor već uhodano raspravlja o svim poslovima o kojima odlučuje, te svi članovi Nadzornog odbora dobivaju stalna izvješća o poslovanju tijekom godine, a na rapolaganju su im svi podaci i materijali posebno za svaku sjednicu.Sjednice se održavaju prema potrebi.</t>
  </si>
  <si>
    <t>Franco Palma ,Georg Eltz, Franz Lanschuetzer, Gustav Wurmboeck, Mariza Jugovac</t>
  </si>
  <si>
    <t>Ne postoji formalni plan sukcesije, ali se razmatraju idividualni planovi razvoja karijera.</t>
  </si>
  <si>
    <t>Ne postoji takav propis</t>
  </si>
  <si>
    <t>Nema takvih poslova</t>
  </si>
  <si>
    <t>Nije za time ukazana potreba, a članovi Nadzornog odbora na sjednicama donose sve potrebne odluke temeljem prethodno prikupljenih podataka i pripremljenih prijedloga.</t>
  </si>
  <si>
    <t>Društvo nema nezavisnih članova Nadzornog odbora.</t>
  </si>
  <si>
    <t>Nije bilo takvih usluga.</t>
  </si>
  <si>
    <t>Nije bilo potrebe za takvim uslugama</t>
  </si>
  <si>
    <t>Nije bilo otkaza vanjskog revizora.</t>
  </si>
  <si>
    <t xml:space="preserve">Nadzornom odboru </t>
  </si>
  <si>
    <t>Nije bilo nedostataka i manjkavosti.</t>
  </si>
  <si>
    <t>Nije propisano takvo objavljivanje.</t>
  </si>
  <si>
    <t>Nije propisano.</t>
  </si>
  <si>
    <t>Nije propisano detaljno objavljivanje takvih podataka.</t>
  </si>
  <si>
    <t>Ne postoji izjava o nagradama članovima Uprave.</t>
  </si>
  <si>
    <t>Nema takvih poslova.</t>
  </si>
  <si>
    <t>Nije bilo takvog slučaja.</t>
  </si>
  <si>
    <t xml:space="preserve">Nije ih bilo. </t>
  </si>
  <si>
    <t xml:space="preserve">Radi provedbe pripajanja društava Rabac d.d. i Zlatni otok d.d. društvu Riviera Poreč d.d. povećan je temeljni kapital za iznos od 334.760.000,00 kuna emisijom novih dionica dioničarima pripojenih društava. </t>
  </si>
  <si>
    <t>Veljko Ostojić, Edi Černjul, Tihomir Nikolaš, Marko Čižmek</t>
  </si>
  <si>
    <t>Uvest će se ako neki od tih imatelja stekne značajniji udio u tim instrumentima.</t>
  </si>
  <si>
    <t xml:space="preserve">Na internetskim stranicama objavljeni su životopisi članova Uprave. </t>
  </si>
  <si>
    <t>Jer je tako odlučila Skupština.</t>
  </si>
  <si>
    <t>Veljko Ostojić, IRTA, predsjednik NO; do 31.08.2011. Marko Čižmek i Tihomir Nikolaš, članovi NO društva Zlatni otok d.d. Krk do pripajanja</t>
  </si>
  <si>
    <t>Nije bilo zahtjeva, niti tehničkih mogućnosti.</t>
  </si>
  <si>
    <t>Franco Palma: Dubrovnik babin Kuk d.d.(NO), Valamar Adria Holding d.d. (NO), Puntižela d.o.o. (NO), Liburnia Riviera Hoteli-konkurentsko društvo (NO);Georg Eltz: Dubrovnik Babin Kuk d.d. (NO),Valamar Adria Holding d.d. (UPRAVA),Valamar hoteli i ljetovališta (NO), Puntižela d.o.o. (NO), Valamar grupa (UPRAVA), Valamar turistički projekti d.o.o. (NO),Rabac d.d. (NO) do pripajanja; Gustav Wurmboeck: Dubrovnik Babin Kuk (NO), Valamar Adria Holding d.d. (NO), Valamar Grupa (NO), Valamar d.o.o. (NO), Rabac d.d. (NO) do pripajanja, Valamar turistički projekti (NO); Franz Lanschueter: Dubrovnik Babin Kuk d.d. (NO), Valamar grupa ( NO, zatim  sredinom 2011. UPRAVA),Valamar Adria Holding d.d. (NO),  Valamar d.o.o. (NO), Puntižela d.o.o. (NO), Rabac d.d. i Zlatni otok d.d. (NO) do pripajanja ,Valamar hotels and resorts GmbH (UPRAVA)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</si>
</sst>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2"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15">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25.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78" t="s">
        <v>57</v>
      </c>
      <c r="C30" s="80"/>
      <c r="D30" s="9"/>
      <c r="E30" s="27" t="s">
        <v>178</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181</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209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t="s">
        <v>182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210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t="s">
        <v>207</v>
      </c>
    </row>
    <row r="74" spans="1:7" s="1" customFormat="1" ht="12.75">
      <c r="A74" s="14"/>
      <c r="B74" s="14"/>
      <c r="C74" s="15"/>
      <c r="D74" s="3"/>
      <c r="E74" s="28"/>
      <c r="F74" s="50"/>
      <c r="G74" s="29"/>
    </row>
    <row r="75" spans="1:7" s="1" customFormat="1" ht="52.5" customHeight="1">
      <c r="A75" s="14"/>
      <c r="B75" s="14"/>
      <c r="C75" s="15" t="s">
        <v>76</v>
      </c>
      <c r="D75" s="3"/>
      <c r="E75" s="27" t="s">
        <v>176</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183</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184</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178</v>
      </c>
      <c r="F97" s="49"/>
      <c r="G97" s="24" t="s">
        <v>184</v>
      </c>
    </row>
    <row r="98" spans="1:7" s="1" customFormat="1" ht="14.25" customHeight="1">
      <c r="A98" s="14"/>
      <c r="B98" s="63"/>
      <c r="C98" s="67"/>
      <c r="D98" s="7"/>
      <c r="E98" s="30"/>
      <c r="F98" s="50"/>
      <c r="G98" s="31"/>
    </row>
    <row r="99" spans="1:7" s="1" customFormat="1" ht="25.5" customHeight="1">
      <c r="A99" s="14"/>
      <c r="B99" s="78" t="s">
        <v>82</v>
      </c>
      <c r="C99" s="80"/>
      <c r="D99" s="9"/>
      <c r="E99" s="27"/>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t="s">
        <v>184</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185</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t="s">
        <v>187</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178</v>
      </c>
      <c r="F113" s="49"/>
      <c r="G113" s="24" t="s">
        <v>186</v>
      </c>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213</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178</v>
      </c>
      <c r="F120" s="49"/>
      <c r="G120" s="24" t="s">
        <v>188</v>
      </c>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214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t="s">
        <v>211</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25.5">
      <c r="A137" s="14"/>
      <c r="B137" s="78" t="s">
        <v>96</v>
      </c>
      <c r="C137" s="80"/>
      <c r="D137" s="9"/>
      <c r="E137" s="27" t="s">
        <v>178</v>
      </c>
      <c r="F137" s="49"/>
      <c r="G137" s="24" t="s">
        <v>190</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t="s">
        <v>191</v>
      </c>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192</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38.25">
      <c r="A173" s="14"/>
      <c r="B173" s="78" t="s">
        <v>110</v>
      </c>
      <c r="C173" s="82"/>
      <c r="D173" s="8"/>
      <c r="E173" s="27" t="s">
        <v>178</v>
      </c>
      <c r="F173" s="49"/>
      <c r="G173" s="24" t="s">
        <v>193</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194</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195</v>
      </c>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196</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176</v>
      </c>
      <c r="F223" s="49"/>
      <c r="G223" s="24" t="s">
        <v>197</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198</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t="s">
        <v>199</v>
      </c>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208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200</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t="s">
        <v>201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t="s">
        <v>202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200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203</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204</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212</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205</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205</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205</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t="s">
        <v>200</v>
      </c>
    </row>
    <row r="387" spans="1:7" s="1" customFormat="1" ht="12.75">
      <c r="A387" s="14"/>
      <c r="B387" s="63"/>
      <c r="C387" s="67"/>
      <c r="D387" s="7"/>
      <c r="E387" s="32"/>
      <c r="F387" s="50"/>
      <c r="G387" s="37"/>
    </row>
    <row r="388" spans="1:7" s="1" customFormat="1" ht="12.75">
      <c r="A388" s="14"/>
      <c r="B388" s="78" t="s">
        <v>167</v>
      </c>
      <c r="C388" s="80"/>
      <c r="D388" s="9"/>
      <c r="E388" s="27" t="s">
        <v>176</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206</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Barbančić</dc:creator>
  <cp:keywords/>
  <dc:description/>
  <cp:lastModifiedBy>Mirjana Galović</cp:lastModifiedBy>
  <cp:lastPrinted>2008-02-14T15:36:58Z</cp:lastPrinted>
  <dcterms:created xsi:type="dcterms:W3CDTF">2008-01-04T12:43:16Z</dcterms:created>
  <dcterms:modified xsi:type="dcterms:W3CDTF">2012-04-20T13:37:41Z</dcterms:modified>
  <cp:category/>
  <cp:version/>
  <cp:contentType/>
  <cp:contentStatus/>
</cp:coreProperties>
</file>