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<sst xmlns="http://schemas.openxmlformats.org/spreadsheetml/2006/main" count="333" uniqueCount="211">
  <si>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</si>
  <si>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</si>
  <si>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</si>
  <si>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</si>
  <si>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</si>
  <si>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</si>
  <si>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</si>
  <si>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</si>
  <si>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</si>
  <si>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</si>
  <si>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</si>
  <si>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</si>
  <si>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</si>
  <si>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</si>
  <si>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</si>
  <si>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</si>
  <si>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</si>
  <si>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</si>
  <si>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</si>
  <si>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</si>
  <si>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</si>
  <si>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</si>
  <si>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</si>
  <si>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</si>
  <si>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</si>
  <si>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</si>
  <si>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</si>
  <si>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</si>
  <si>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</si>
  <si>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</si>
  <si>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</si>
  <si>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</si>
  <si>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</si>
  <si>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</si>
  <si>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</si>
  <si>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</si>
  <si>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</si>
  <si>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</si>
  <si>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</si>
  <si>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</si>
  <si>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</si>
  <si>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</si>
  <si>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</si>
  <si>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</si>
  <si>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</si>
  <si>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</si>
  <si>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</si>
  <si>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</si>
  <si>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</si>
  <si>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</si>
  <si>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</si>
  <si>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</si>
  <si>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</si>
  <si>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</si>
  <si>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</si>
  <si>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</si>
  <si>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</si>
  <si>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</si>
  <si>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</si>
  <si>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</si>
  <si>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</si>
  <si>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</si>
  <si>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</si>
  <si>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</si>
  <si>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</si>
  <si>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</si>
  <si>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</si>
  <si>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</si>
  <si>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</si>
  <si>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</si>
  <si>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</si>
  <si>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</si>
  <si>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</si>
  <si>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</si>
  <si>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</si>
  <si>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</si>
  <si>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</si>
  <si>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</si>
  <si>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</si>
  <si>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</si>
  <si>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</si>
  <si>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</si>
  <si>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</si>
  <si>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</si>
  <si>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</si>
  <si>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</si>
  <si>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</si>
  <si>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</si>
  <si>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</si>
  <si>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</si>
  <si>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</si>
  <si>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</si>
  <si>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</si>
  <si>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</si>
  <si>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</si>
  <si>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</si>
  <si>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</si>
  <si>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</si>
  <si>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</si>
  <si>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</si>
  <si>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</si>
  <si>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</si>
  <si>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</si>
  <si>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</si>
  <si>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</si>
  <si>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</si>
  <si>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</si>
  <si>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</si>
  <si>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</si>
  <si>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</si>
  <si>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</si>
  <si>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</si>
  <si>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</si>
  <si>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</si>
  <si>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</si>
  <si>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</si>
  <si>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</si>
  <si>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</si>
  <si>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</si>
  <si>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</si>
  <si>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</si>
  <si>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</si>
  <si>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</si>
  <si>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</si>
  <si>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</si>
  <si>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</si>
  <si>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</si>
  <si>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</si>
  <si>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</si>
  <si>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</si>
  <si>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</si>
  <si>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</si>
  <si>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</si>
  <si>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</si>
  <si>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</si>
  <si>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</si>
  <si>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</si>
  <si>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</si>
  <si>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</si>
  <si>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</si>
  <si>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</si>
  <si>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</si>
  <si>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</si>
  <si>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</si>
  <si>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</si>
  <si>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</si>
  <si>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</si>
  <si>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</si>
  <si>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</si>
  <si>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</si>
  <si>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</si>
  <si>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</si>
  <si>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</si>
  <si>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</si>
  <si>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</si>
  <si>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</si>
  <si>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</si>
  <si>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</si>
  <si>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</si>
  <si>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</si>
  <si>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</si>
  <si>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</si>
  <si>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</si>
  <si>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</si>
  <si>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</si>
  <si>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</si>
  <si>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</si>
  <si>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</si>
  <si>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</si>
  <si>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</si>
  <si>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</si>
  <si>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</si>
  <si>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</si>
  <si>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</si>
  <si>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</si>
  <si>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PODRAVSKA BANKA d.d.</t>
  </si>
  <si>
    <t>DA</t>
  </si>
  <si>
    <t>www.poba.hr</t>
  </si>
  <si>
    <t>NE</t>
  </si>
  <si>
    <t>Banka ima ustrojenu unutarnju reviziju</t>
  </si>
  <si>
    <t>Banka putem web stranice najavljuje važne događaje</t>
  </si>
  <si>
    <t xml:space="preserve">promjene se objavljuju putem Zagrebačke burze u  propisanom sadržaju i roku  </t>
  </si>
  <si>
    <t>Sadržani su u financijskim izvještajima</t>
  </si>
  <si>
    <t>to je utvrđeno Statutom Banke</t>
  </si>
  <si>
    <t>nije bilo isplate dividende</t>
  </si>
  <si>
    <t>Društvo nije primilo takvu inicijativu, no spremno je po potrebi udovoljiti</t>
  </si>
  <si>
    <t>prijava za sudjelovanje i korištenje pravom glasa na Glavnoj skupštini podnosi se najkasnije u roku utvrđenim Statutom</t>
  </si>
  <si>
    <t>za takvim sudjelovanjem i glasovanjem nije bilo potrebe</t>
  </si>
  <si>
    <t>Nadzorni odbor se sastaje po potrebi</t>
  </si>
  <si>
    <t>većina članova Nadzornog odbora je iz redova dioničara</t>
  </si>
  <si>
    <t>u revidiranom Godišnjem izvješću</t>
  </si>
  <si>
    <t>Redovni bankovni poslovi</t>
  </si>
  <si>
    <t>nije bilo takve situacije</t>
  </si>
  <si>
    <t>Nadzornom odboru</t>
  </si>
  <si>
    <t>nije bilo odstupanja</t>
  </si>
  <si>
    <t>Julio Kuruc, Davorka Jakir i Marijan Marušić</t>
  </si>
  <si>
    <t>upućujemo na odgovor 49</t>
  </si>
  <si>
    <t>tijekom 2010. godine nije bilo promjene vlasništva nad dionicama Banke od strane članova Uprave</t>
  </si>
  <si>
    <t>redovni bankovni poslovi obavljeni po komercijalnim uvjetima</t>
  </si>
  <si>
    <t>nije ih bilo, takvi slučajevi nisu evidentirani</t>
  </si>
  <si>
    <t>nije ga bilo</t>
  </si>
  <si>
    <t>naknada za reviziju utvrđena je sukladno Ugovoru</t>
  </si>
  <si>
    <t>Nije bilo sastanaka s ulagateljima osim održane dvije Glavne skupštine</t>
  </si>
  <si>
    <t>Banka u 2010. godini nije imala izbor članova u Nadzorni odbor</t>
  </si>
  <si>
    <t>upućujemo na odgovor pod 17.</t>
  </si>
  <si>
    <t>Miljan Todorovic, predsjednik Cerere S.r.l.; Sigilfredo Montinari - predsjednik odbora direktora Hipotekarne banke a.d.</t>
  </si>
  <si>
    <t>Miljan Todorović-predsjednik, Sigilfredo Montinari-zamjenik predsjednika, Filippo Disertori-član, Dolly Predovic-član, Maurizio Dallocchio-član, Dario Montinari-član i Đuro Predović-član</t>
  </si>
  <si>
    <t>Filippo Disertori i Maurizio Dallocchio</t>
  </si>
  <si>
    <t>odgovara sastavu nadzornog odbora</t>
  </si>
  <si>
    <t>iako ne postoji formalna izjava o politici nagrađivanja Uprave i Nadzornog odbora, Banka objavljuje agregirani podatak o podacima s povezanim stranama kao i visini ukalkuliranog i priznatog iznosa nagrade za rukovodstvo Banke u sklopu godišnjeg izvješća pripremljenog sukladno MSFI, a koje se objavljuje na Internet stranici Banke</t>
  </si>
  <si>
    <t>Davorka Jakir-član nadzornog odbora društva Hotel panonija d.o.o. Sisak</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</si>
</sst>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64">
      <selection activeCell="G359" sqref="G35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178</v>
      </c>
      <c r="F30" s="49"/>
      <c r="G30" s="24" t="s">
        <v>180</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176</v>
      </c>
      <c r="F44" s="49"/>
      <c r="G44" s="24"/>
    </row>
    <row r="45" spans="1:7" s="1" customFormat="1" ht="27.75" customHeight="1">
      <c r="A45" s="14"/>
      <c r="B45" s="63"/>
      <c r="C45" s="67"/>
      <c r="D45" s="7"/>
      <c r="E45" s="30"/>
      <c r="F45" s="50"/>
      <c r="G45" s="31"/>
    </row>
    <row r="46" spans="1:7" s="1" customFormat="1" ht="39.75" customHeight="1">
      <c r="A46" s="14"/>
      <c r="B46" s="80" t="s">
        <v>69</v>
      </c>
      <c r="C46" s="88"/>
      <c r="D46" s="12"/>
      <c r="E46" s="27" t="s">
        <v>178</v>
      </c>
      <c r="F46" s="49"/>
      <c r="G46" s="24" t="s">
        <v>181</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176</v>
      </c>
      <c r="F49" s="49"/>
      <c r="G49" s="24" t="s">
        <v>182</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178</v>
      </c>
      <c r="F65" s="49"/>
      <c r="G65" s="24" t="s">
        <v>203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t="s">
        <v>183</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178</v>
      </c>
      <c r="F94" s="49"/>
      <c r="G94" s="24" t="s">
        <v>184</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c r="F97" s="49"/>
      <c r="G97" s="24" t="s">
        <v>204</v>
      </c>
    </row>
    <row r="98" spans="1:7" s="1" customFormat="1" ht="14.25" customHeight="1">
      <c r="A98" s="14"/>
      <c r="B98" s="63"/>
      <c r="C98" s="67"/>
      <c r="D98" s="7"/>
      <c r="E98" s="30"/>
      <c r="F98" s="50"/>
      <c r="G98" s="31"/>
    </row>
    <row r="99" spans="1:7" s="1" customFormat="1" ht="25.5" customHeight="1">
      <c r="A99" s="14"/>
      <c r="B99" s="80" t="s">
        <v>82</v>
      </c>
      <c r="C99" s="86"/>
      <c r="D99" s="9"/>
      <c r="E99" s="27"/>
      <c r="F99" s="53"/>
      <c r="G99" s="22"/>
    </row>
    <row r="100" spans="1:7" s="1" customFormat="1" ht="12.75">
      <c r="A100" s="14"/>
      <c r="B100" s="14"/>
      <c r="C100" s="63"/>
      <c r="D100" s="13"/>
      <c r="E100" s="21"/>
      <c r="F100" s="45"/>
      <c r="G100" s="22"/>
    </row>
    <row r="101" spans="1:7" s="1" customFormat="1" ht="25.5" customHeight="1">
      <c r="A101" s="14"/>
      <c r="B101" s="80" t="s">
        <v>83</v>
      </c>
      <c r="C101" s="86"/>
      <c r="D101" s="9"/>
      <c r="E101" s="27"/>
      <c r="F101" s="49"/>
      <c r="G101" s="24" t="s">
        <v>204</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178</v>
      </c>
      <c r="F107" s="49"/>
      <c r="G107" s="24" t="s">
        <v>185</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176</v>
      </c>
      <c r="F110" s="49"/>
      <c r="G110" s="24" t="s">
        <v>186</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178</v>
      </c>
      <c r="F115" s="49"/>
      <c r="G115" s="24" t="s">
        <v>187</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178</v>
      </c>
      <c r="F120" s="49"/>
      <c r="G120" s="24" t="s">
        <v>188</v>
      </c>
    </row>
    <row r="121" spans="1:7" s="1" customFormat="1" ht="36.75" customHeight="1">
      <c r="A121" s="14"/>
      <c r="B121" s="63"/>
      <c r="C121" s="16"/>
      <c r="D121" s="3"/>
      <c r="E121" s="28"/>
      <c r="F121" s="50"/>
      <c r="G121" s="29"/>
    </row>
    <row r="122" spans="1:7" s="1" customFormat="1" ht="12.75">
      <c r="A122" s="14"/>
      <c r="B122" s="80" t="s">
        <v>91</v>
      </c>
      <c r="C122" s="86"/>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80" t="s">
        <v>92</v>
      </c>
      <c r="C125" s="86"/>
      <c r="D125" s="8"/>
      <c r="F125" s="54"/>
      <c r="G125" s="24" t="s">
        <v>206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205</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178</v>
      </c>
      <c r="F131" s="49"/>
      <c r="G131" s="24" t="s">
        <v>189</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t="s">
        <v>207</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176</v>
      </c>
      <c r="F151" s="49"/>
      <c r="G151" s="24" t="s">
        <v>190</v>
      </c>
    </row>
    <row r="152" spans="1:7" s="1" customFormat="1" ht="28.5" customHeight="1">
      <c r="A152" s="14"/>
      <c r="B152" s="63"/>
      <c r="C152" s="67"/>
      <c r="D152" s="7"/>
      <c r="E152" s="32"/>
      <c r="F152" s="50"/>
      <c r="G152" s="37"/>
    </row>
    <row r="153" spans="1:7" s="1" customFormat="1" ht="40.5" customHeight="1">
      <c r="A153" s="14"/>
      <c r="B153" s="80" t="s">
        <v>102</v>
      </c>
      <c r="C153" s="86"/>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191</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176</v>
      </c>
      <c r="F159" s="49"/>
      <c r="G159" s="24"/>
    </row>
    <row r="160" spans="1:7" s="1" customFormat="1" ht="12.75">
      <c r="A160" s="14"/>
      <c r="B160" s="14"/>
      <c r="C160" s="15"/>
      <c r="D160" s="3"/>
      <c r="E160" s="28"/>
      <c r="F160" s="50"/>
      <c r="G160" s="29"/>
    </row>
    <row r="161" spans="1:7" s="1" customFormat="1" ht="12.75">
      <c r="A161" s="14"/>
      <c r="B161" s="14"/>
      <c r="C161" s="70" t="s">
        <v>105</v>
      </c>
      <c r="D161" s="3"/>
      <c r="E161" s="27" t="s">
        <v>176</v>
      </c>
      <c r="F161" s="49"/>
      <c r="G161" s="24"/>
    </row>
    <row r="162" spans="1:7" s="1" customFormat="1" ht="12.75">
      <c r="A162" s="14"/>
      <c r="B162" s="14"/>
      <c r="C162" s="15"/>
      <c r="D162" s="3"/>
      <c r="E162" s="28"/>
      <c r="F162" s="50"/>
      <c r="G162" s="29"/>
    </row>
    <row r="163" spans="1:7" s="1" customFormat="1" ht="25.5">
      <c r="A163" s="14"/>
      <c r="B163" s="14"/>
      <c r="C163" s="70" t="s">
        <v>106</v>
      </c>
      <c r="D163" s="3"/>
      <c r="E163" s="27" t="s">
        <v>176</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178</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t="s">
        <v>208</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178</v>
      </c>
      <c r="F211" s="49"/>
      <c r="G211" s="24" t="s">
        <v>179</v>
      </c>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176</v>
      </c>
      <c r="F217" s="49"/>
      <c r="G217" s="24"/>
    </row>
    <row r="218" spans="1:7" s="1" customFormat="1" ht="12.75">
      <c r="A218" s="14"/>
      <c r="B218" s="14"/>
      <c r="C218" s="15"/>
      <c r="D218" s="3"/>
      <c r="E218" s="28"/>
      <c r="F218" s="50"/>
      <c r="G218" s="29"/>
    </row>
    <row r="219" spans="1:7" s="1" customFormat="1" ht="38.25">
      <c r="A219" s="14"/>
      <c r="B219" s="14"/>
      <c r="C219" s="15" t="s">
        <v>55</v>
      </c>
      <c r="D219" s="3"/>
      <c r="E219" s="27" t="s">
        <v>178</v>
      </c>
      <c r="F219" s="49"/>
      <c r="G219" s="24"/>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192</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193</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178</v>
      </c>
      <c r="F239" s="49"/>
      <c r="G239" s="24" t="s">
        <v>194</v>
      </c>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176</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195</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178</v>
      </c>
      <c r="F290" s="49"/>
      <c r="G290" s="24" t="s">
        <v>209</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t="s">
        <v>196</v>
      </c>
    </row>
    <row r="296" spans="1:7" s="1" customFormat="1" ht="12.75">
      <c r="A296" s="14"/>
      <c r="B296" s="14"/>
      <c r="C296" s="15"/>
      <c r="D296" s="3"/>
      <c r="E296" s="28"/>
      <c r="F296" s="50"/>
      <c r="G296" s="29"/>
    </row>
    <row r="297" spans="1:7" s="1" customFormat="1" ht="25.5">
      <c r="A297" s="14"/>
      <c r="B297" s="14"/>
      <c r="C297" s="15" t="s">
        <v>16</v>
      </c>
      <c r="D297" s="3"/>
      <c r="E297" s="27"/>
      <c r="F297" s="49"/>
      <c r="G297" s="24" t="s">
        <v>196</v>
      </c>
    </row>
    <row r="298" spans="1:7" s="1" customFormat="1" ht="12.75">
      <c r="A298" s="14"/>
      <c r="B298" s="14"/>
      <c r="C298" s="15"/>
      <c r="D298" s="3"/>
      <c r="E298" s="28"/>
      <c r="F298" s="50"/>
      <c r="G298" s="29"/>
    </row>
    <row r="299" spans="1:7" s="1" customFormat="1" ht="25.5">
      <c r="A299" s="14"/>
      <c r="B299" s="14"/>
      <c r="C299" s="15" t="s">
        <v>144</v>
      </c>
      <c r="D299" s="3"/>
      <c r="E299" s="27"/>
      <c r="F299" s="49"/>
      <c r="G299" s="24" t="s">
        <v>196</v>
      </c>
    </row>
    <row r="300" spans="1:7" s="1" customFormat="1" ht="12.75">
      <c r="A300" s="14"/>
      <c r="B300" s="14"/>
      <c r="C300" s="15"/>
      <c r="D300" s="3"/>
      <c r="E300" s="28"/>
      <c r="F300" s="50"/>
      <c r="G300" s="29"/>
    </row>
    <row r="301" spans="1:7" s="1" customFormat="1" ht="12.75">
      <c r="A301" s="14"/>
      <c r="B301" s="14"/>
      <c r="C301" s="15" t="s">
        <v>17</v>
      </c>
      <c r="D301" s="3"/>
      <c r="E301" s="27"/>
      <c r="F301" s="49"/>
      <c r="G301" s="24" t="s">
        <v>196</v>
      </c>
    </row>
    <row r="302" spans="1:7" s="1" customFormat="1" ht="12.75">
      <c r="A302" s="14"/>
      <c r="B302" s="14"/>
      <c r="C302" s="15"/>
      <c r="D302" s="3"/>
      <c r="E302" s="28"/>
      <c r="F302" s="50"/>
      <c r="G302" s="29"/>
    </row>
    <row r="303" spans="1:7" s="1" customFormat="1" ht="25.5">
      <c r="A303" s="14"/>
      <c r="B303" s="14"/>
      <c r="C303" s="15" t="s">
        <v>18</v>
      </c>
      <c r="D303" s="3"/>
      <c r="E303" s="27"/>
      <c r="F303" s="49"/>
      <c r="G303" s="24" t="s">
        <v>196</v>
      </c>
    </row>
    <row r="304" spans="1:7" s="1" customFormat="1" ht="12.75">
      <c r="A304" s="14"/>
      <c r="B304" s="14"/>
      <c r="C304" s="15"/>
      <c r="D304" s="3"/>
      <c r="E304" s="28"/>
      <c r="F304" s="50"/>
      <c r="G304" s="29"/>
    </row>
    <row r="305" spans="1:7" s="1" customFormat="1" ht="89.25">
      <c r="A305" s="14"/>
      <c r="B305" s="14"/>
      <c r="C305" s="15" t="s">
        <v>145</v>
      </c>
      <c r="D305" s="3"/>
      <c r="E305" s="27"/>
      <c r="F305" s="49"/>
      <c r="G305" s="24" t="s">
        <v>196</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178</v>
      </c>
      <c r="F308" s="49"/>
      <c r="G308" s="24" t="s">
        <v>196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c r="F311" s="49"/>
      <c r="G311" s="24" t="s">
        <v>196</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c r="F314" s="49"/>
      <c r="G314" s="24" t="s">
        <v>196</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t="s">
        <v>196</v>
      </c>
    </row>
    <row r="320" spans="1:7" s="1" customFormat="1" ht="12.75">
      <c r="A320" s="14"/>
      <c r="B320" s="14"/>
      <c r="C320" s="15"/>
      <c r="D320" s="3"/>
      <c r="E320" s="28"/>
      <c r="F320" s="50"/>
      <c r="G320" s="29"/>
    </row>
    <row r="321" spans="1:7" s="1" customFormat="1" ht="12.75">
      <c r="A321" s="14"/>
      <c r="B321" s="14"/>
      <c r="C321" s="15" t="s">
        <v>19</v>
      </c>
      <c r="D321" s="3"/>
      <c r="E321" s="27"/>
      <c r="F321" s="49"/>
      <c r="G321" s="24" t="s">
        <v>196</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196</v>
      </c>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t="s">
        <v>196</v>
      </c>
    </row>
    <row r="326" spans="1:7" s="1" customFormat="1" ht="12.75">
      <c r="A326" s="14"/>
      <c r="B326" s="14"/>
      <c r="C326" s="15"/>
      <c r="D326" s="3"/>
      <c r="E326" s="28"/>
      <c r="F326" s="50"/>
      <c r="G326" s="29"/>
    </row>
    <row r="327" spans="1:7" s="1" customFormat="1" ht="25.5">
      <c r="A327" s="14"/>
      <c r="B327" s="14"/>
      <c r="C327" s="15" t="s">
        <v>22</v>
      </c>
      <c r="D327" s="3"/>
      <c r="E327" s="27"/>
      <c r="F327" s="49"/>
      <c r="G327" s="24" t="s">
        <v>196</v>
      </c>
    </row>
    <row r="328" spans="1:7" s="1" customFormat="1" ht="12.75">
      <c r="A328" s="14"/>
      <c r="B328" s="14"/>
      <c r="C328" s="15"/>
      <c r="D328" s="3"/>
      <c r="E328" s="28"/>
      <c r="F328" s="50"/>
      <c r="G328" s="29"/>
    </row>
    <row r="329" spans="1:7" s="1" customFormat="1" ht="25.5">
      <c r="A329" s="14"/>
      <c r="B329" s="14"/>
      <c r="C329" s="15" t="s">
        <v>23</v>
      </c>
      <c r="D329" s="3"/>
      <c r="E329" s="27"/>
      <c r="F329" s="49"/>
      <c r="G329" s="24" t="s">
        <v>196</v>
      </c>
    </row>
    <row r="330" spans="1:7" s="1" customFormat="1" ht="12.75">
      <c r="A330" s="14"/>
      <c r="B330" s="14"/>
      <c r="C330" s="15"/>
      <c r="D330" s="3"/>
      <c r="E330" s="28"/>
      <c r="F330" s="50"/>
      <c r="G330" s="29"/>
    </row>
    <row r="331" spans="1:7" s="1" customFormat="1" ht="25.5">
      <c r="A331" s="14"/>
      <c r="B331" s="14"/>
      <c r="C331" s="69" t="s">
        <v>151</v>
      </c>
      <c r="D331" s="3"/>
      <c r="E331" s="27"/>
      <c r="F331" s="49"/>
      <c r="G331" s="24" t="s">
        <v>196</v>
      </c>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196</v>
      </c>
    </row>
    <row r="334" spans="1:7" s="1" customFormat="1" ht="12.75">
      <c r="A334" s="14"/>
      <c r="B334" s="14"/>
      <c r="C334" s="15"/>
      <c r="D334" s="3"/>
      <c r="E334" s="28"/>
      <c r="F334" s="50"/>
      <c r="G334" s="29"/>
    </row>
    <row r="335" spans="1:7" s="1" customFormat="1" ht="38.25">
      <c r="A335" s="14"/>
      <c r="B335" s="14"/>
      <c r="C335" s="15" t="s">
        <v>34</v>
      </c>
      <c r="D335" s="3"/>
      <c r="E335" s="27"/>
      <c r="F335" s="49"/>
      <c r="G335" s="24" t="s">
        <v>196</v>
      </c>
    </row>
    <row r="336" spans="1:7" s="1" customFormat="1" ht="12.75">
      <c r="A336" s="14"/>
      <c r="B336" s="14"/>
      <c r="C336" s="15"/>
      <c r="D336" s="3"/>
      <c r="E336" s="28"/>
      <c r="F336" s="50"/>
      <c r="G336" s="29"/>
    </row>
    <row r="337" spans="1:7" s="1" customFormat="1" ht="25.5">
      <c r="A337" s="14"/>
      <c r="B337" s="14"/>
      <c r="C337" s="15" t="s">
        <v>24</v>
      </c>
      <c r="D337" s="3"/>
      <c r="E337" s="27"/>
      <c r="F337" s="49"/>
      <c r="G337" s="24" t="s">
        <v>196</v>
      </c>
    </row>
    <row r="338" spans="1:7" s="1" customFormat="1" ht="12.75">
      <c r="A338" s="14"/>
      <c r="B338" s="14"/>
      <c r="C338" s="15"/>
      <c r="D338" s="3"/>
      <c r="E338" s="28"/>
      <c r="F338" s="50"/>
      <c r="G338" s="29"/>
    </row>
    <row r="339" spans="1:7" s="1" customFormat="1" ht="25.5">
      <c r="A339" s="14"/>
      <c r="B339" s="14"/>
      <c r="C339" s="69" t="s">
        <v>153</v>
      </c>
      <c r="D339" s="3"/>
      <c r="E339" s="27"/>
      <c r="F339" s="49"/>
      <c r="G339" s="24" t="s">
        <v>196</v>
      </c>
    </row>
    <row r="340" spans="1:7" s="1" customFormat="1" ht="12.75">
      <c r="A340" s="14"/>
      <c r="B340" s="14"/>
      <c r="C340" s="15"/>
      <c r="D340" s="3"/>
      <c r="E340" s="28"/>
      <c r="F340" s="50"/>
      <c r="G340" s="29"/>
    </row>
    <row r="341" spans="1:7" s="1" customFormat="1" ht="38.25">
      <c r="A341" s="14"/>
      <c r="B341" s="14"/>
      <c r="C341" s="69" t="s">
        <v>154</v>
      </c>
      <c r="D341" s="3"/>
      <c r="E341" s="27"/>
      <c r="F341" s="49"/>
      <c r="G341" s="24" t="s">
        <v>196</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178</v>
      </c>
      <c r="F344" s="49"/>
      <c r="G344" s="24" t="s">
        <v>197</v>
      </c>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198</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176</v>
      </c>
      <c r="F350" s="49"/>
      <c r="G350" s="24"/>
    </row>
    <row r="351" spans="1:7" s="1" customFormat="1" ht="12.75">
      <c r="A351" s="14"/>
      <c r="B351" s="14"/>
      <c r="C351" s="15"/>
      <c r="D351" s="3"/>
      <c r="E351" s="28"/>
      <c r="F351" s="50"/>
      <c r="G351" s="29"/>
    </row>
    <row r="352" spans="1:7" s="1" customFormat="1" ht="12.75">
      <c r="A352" s="14"/>
      <c r="B352" s="14"/>
      <c r="C352" s="15" t="s">
        <v>48</v>
      </c>
      <c r="D352" s="3"/>
      <c r="E352" s="27" t="s">
        <v>176</v>
      </c>
      <c r="F352" s="49"/>
      <c r="G352" s="24"/>
    </row>
    <row r="353" spans="1:7" s="1" customFormat="1" ht="12.75">
      <c r="A353" s="14"/>
      <c r="B353" s="14"/>
      <c r="C353" s="15"/>
      <c r="D353" s="3"/>
      <c r="E353" s="28"/>
      <c r="F353" s="50"/>
      <c r="G353" s="29"/>
    </row>
    <row r="354" spans="1:7" s="1" customFormat="1" ht="25.5">
      <c r="A354" s="14"/>
      <c r="B354" s="14"/>
      <c r="C354" s="69" t="s">
        <v>106</v>
      </c>
      <c r="D354" s="3"/>
      <c r="E354" s="27" t="s">
        <v>176</v>
      </c>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176</v>
      </c>
      <c r="F359" s="49"/>
      <c r="G359" s="24" t="s">
        <v>210</v>
      </c>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row>
    <row r="373" spans="1:7" s="1" customFormat="1" ht="12.75">
      <c r="A373" s="14"/>
      <c r="B373" s="14"/>
      <c r="C373" s="15"/>
      <c r="D373" s="3"/>
      <c r="E373" s="28"/>
      <c r="F373" s="50"/>
      <c r="G373" s="31"/>
    </row>
    <row r="374" spans="1:7" s="1" customFormat="1" ht="12.75">
      <c r="A374" s="14"/>
      <c r="B374" s="14"/>
      <c r="C374" s="15" t="s">
        <v>28</v>
      </c>
      <c r="D374" s="3"/>
      <c r="E374" s="27" t="s">
        <v>178</v>
      </c>
      <c r="F374" s="49"/>
      <c r="G374" s="24"/>
    </row>
    <row r="375" spans="1:7" s="1" customFormat="1" ht="12.75">
      <c r="A375" s="14"/>
      <c r="B375" s="14"/>
      <c r="C375" s="15"/>
      <c r="D375" s="3"/>
      <c r="E375" s="28"/>
      <c r="F375" s="50"/>
      <c r="G375" s="31"/>
    </row>
    <row r="376" spans="1:7" s="1" customFormat="1" ht="12.75">
      <c r="A376" s="14"/>
      <c r="B376" s="14"/>
      <c r="C376" s="15" t="s">
        <v>29</v>
      </c>
      <c r="D376" s="3"/>
      <c r="E376" s="27" t="s">
        <v>178</v>
      </c>
      <c r="F376" s="49"/>
      <c r="G376" s="24"/>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200</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199</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178</v>
      </c>
      <c r="F386" s="55"/>
      <c r="G386" s="44" t="s">
        <v>201</v>
      </c>
    </row>
    <row r="387" spans="1:7" s="1" customFormat="1" ht="12.75">
      <c r="A387" s="14"/>
      <c r="B387" s="63"/>
      <c r="C387" s="67"/>
      <c r="D387" s="7"/>
      <c r="E387" s="32"/>
      <c r="F387" s="50"/>
      <c r="G387" s="37"/>
    </row>
    <row r="388" spans="1:7" s="1" customFormat="1" ht="12.75">
      <c r="A388" s="14"/>
      <c r="B388" s="80" t="s">
        <v>167</v>
      </c>
      <c r="C388" s="86"/>
      <c r="D388" s="9"/>
      <c r="E388" s="27" t="s">
        <v>176</v>
      </c>
      <c r="F388" s="49"/>
      <c r="G388" s="24"/>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25.5">
      <c r="A392" s="14"/>
      <c r="B392" s="80" t="s">
        <v>169</v>
      </c>
      <c r="C392" s="81"/>
      <c r="D392" s="8"/>
      <c r="F392" s="52"/>
      <c r="G392" s="24" t="s">
        <v>202</v>
      </c>
    </row>
    <row r="393" spans="1:7" s="1" customFormat="1" ht="12.75">
      <c r="A393" s="14"/>
      <c r="B393" s="14"/>
      <c r="C393" s="63"/>
      <c r="D393" s="13"/>
      <c r="E393" s="30"/>
      <c r="F393" s="50"/>
      <c r="G393" s="31"/>
    </row>
    <row r="394" spans="1:7" s="1" customFormat="1" ht="25.5" customHeight="1">
      <c r="A394" s="14"/>
      <c r="B394" s="80" t="s">
        <v>170</v>
      </c>
      <c r="C394" s="86"/>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BKovacevic</cp:lastModifiedBy>
  <cp:lastPrinted>2011-04-18T09:06:22Z</cp:lastPrinted>
  <dcterms:created xsi:type="dcterms:W3CDTF">2008-01-04T12:43:16Z</dcterms:created>
  <dcterms:modified xsi:type="dcterms:W3CDTF">2011-04-29T15:17:39Z</dcterms:modified>
  <cp:category/>
  <cp:version/>
  <cp:contentType/>
  <cp:contentStatus/>
</cp:coreProperties>
</file>