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85" activeTab="0"/>
  </bookViews>
  <sheets>
    <sheet name="Code of corporate governance" sheetId="1" r:id="rId1"/>
  </sheets>
  <definedNames>
    <definedName name="_xlnm.Print_Area" localSheetId="0">'Code of corporate governance'!$A$1:$E$101</definedName>
  </definedNames>
  <calcPr fullCalcOnLoad="1"/>
</workbook>
</file>

<file path=xl/sharedStrings.xml><?xml version="1.0" encoding="utf-8"?>
<sst xmlns="http://schemas.openxmlformats.org/spreadsheetml/2006/main" count="186" uniqueCount="111">
  <si>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</si>
  <si>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</si>
  <si>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</si>
  <si>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</si>
  <si>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</si>
  <si>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</si>
  <si>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</si>
  <si>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</si>
  <si>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</si>
  <si>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</si>
  <si>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</si>
  <si>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</si>
  <si>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</si>
  <si>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</si>
  <si>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</si>
  <si>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</si>
  <si>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</si>
  <si>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</si>
  <si>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</si>
  <si>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</si>
  <si>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</si>
  <si>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</si>
  <si>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</si>
  <si>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</si>
  <si>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</si>
  <si>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</si>
  <si>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</si>
  <si>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</si>
  <si>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</si>
  <si>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</si>
  <si>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</si>
  <si>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</si>
  <si>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</si>
  <si>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</si>
  <si>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</si>
  <si>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</si>
  <si>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</si>
  <si>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</si>
  <si>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</si>
  <si>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</si>
  <si>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</si>
  <si>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</si>
  <si>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</si>
  <si>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</si>
  <si>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</si>
  <si>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</si>
  <si>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</si>
  <si>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</si>
  <si>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</si>
  <si>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</si>
  <si>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</si>
  <si>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</si>
  <si>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</si>
  <si>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</si>
  <si>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</si>
  <si>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</si>
  <si>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</si>
  <si>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</si>
  <si>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</si>
  <si>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</si>
  <si>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</si>
  <si>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</si>
  <si>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</si>
  <si>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</si>
  <si>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</si>
  <si>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</si>
  <si>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</si>
  <si>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</si>
  <si>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</si>
  <si>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</si>
  <si>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</si>
  <si>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</si>
  <si>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</si>
  <si>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</si>
  <si>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</si>
  <si>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</si>
  <si>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</si>
  <si>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</si>
  <si>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</si>
  <si>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</si>
  <si>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</si>
  <si>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</si>
  <si>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</si>
  <si>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</si>
  <si>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</si>
  <si>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</si>
  <si>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Medika d.d.</t>
  </si>
  <si>
    <t>Snježana Škreb 01 2412 665</t>
  </si>
  <si>
    <t>YES</t>
  </si>
  <si>
    <t>NO</t>
  </si>
  <si>
    <t>None of the shareholders has shown interest for such way of participation</t>
  </si>
  <si>
    <t>Registration for participation in advance is statutory obligation</t>
  </si>
  <si>
    <t xml:space="preserve"> There was no such legal actions</t>
  </si>
  <si>
    <t>Flexible mezzo- and micro-organization</t>
  </si>
  <si>
    <t>They are made public collectively</t>
  </si>
  <si>
    <t>There was no such changes</t>
  </si>
  <si>
    <t>Transactions involving members of the Supervisory or Management Board or person related to them have been made public for those who hold material percentage of ownership in the Company, while transaction involving members of the Supervisory or Management Board or person related to them who do not hold material percentage of ownership in the Company or are transactions that are not materially significant have not been made public.</t>
  </si>
  <si>
    <t>There were no such contracts or agreements</t>
  </si>
  <si>
    <t>out of three members, one member is independent, one member is member of the Supervisory Board and is related to the shareholders and one member is member of the Supervisory Board (independent)</t>
  </si>
  <si>
    <t>Not applicable - the Company does not have internal audit department</t>
  </si>
  <si>
    <t>Not applicable - there were no such services</t>
  </si>
  <si>
    <t xml:space="preserve">Members of Audit Committee discuss on their meetings about services provided by external audit company </t>
  </si>
  <si>
    <t>In audited financial statements information on key management (salaries and bonuses) are published collectivly as well as renumeration for the Supervisory Board and Audit Committee.</t>
  </si>
  <si>
    <t>There were no such transactions</t>
  </si>
  <si>
    <t>Mr. Jasminko Herceg, Director</t>
  </si>
  <si>
    <t xml:space="preserve">gđa. Ružica Vađić, president,
g. Damjan Možina, vice-president, 
members: 
g. Nikica Gabrić, 
g. Mihael Furjan,
g. Oleg Uskoković, 
gđa. Sanja Palić, 
gđa. Gracijela Balaban                                                </t>
  </si>
  <si>
    <t>Not applicable - there was no decision on dividend payment in 2018</t>
  </si>
  <si>
    <t>The Company will publish the amount in the report for public announcement submitted to FINA</t>
  </si>
  <si>
    <t>The Company does not have internal audit function, namely elements of internal control system include approproate organisational structure on all levels with segregation of duties and defined levels of responsibilities and internal controls integrated in business processes and activities.</t>
  </si>
  <si>
    <t>Remuneration is prescribed by the Articles of association of the Company and by a decision of the general assemlby</t>
  </si>
  <si>
    <t>21.03.2019.</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</si>
</sst>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style="medium"/>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Font="1" applyAlignment="1">
      <alignment/>
    </xf>
    <xf numFmtId="0" fontId="4" fillId="0" borderId="0" xfId="0" applyFont="1" applyAlignment="1">
      <alignment/>
    </xf>
    <xf numFmtId="0" fontId="0" fillId="33" borderId="0" xfId="0" applyFill="1" applyAlignment="1">
      <alignment/>
    </xf>
    <xf numFmtId="0" fontId="51" fillId="33" borderId="0" xfId="0" applyFont="1" applyFill="1" applyAlignment="1">
      <alignment/>
    </xf>
    <xf numFmtId="0" fontId="51" fillId="33" borderId="0" xfId="0" applyFont="1" applyFill="1" applyAlignment="1">
      <alignment wrapText="1"/>
    </xf>
    <xf numFmtId="0" fontId="0" fillId="33" borderId="0" xfId="0" applyFill="1" applyAlignment="1">
      <alignment wrapText="1"/>
    </xf>
    <xf numFmtId="0" fontId="4" fillId="33" borderId="0" xfId="0" applyFont="1" applyFill="1" applyAlignment="1">
      <alignment horizontal="center" vertical="center"/>
    </xf>
    <xf numFmtId="0" fontId="4" fillId="33" borderId="10" xfId="0" applyFont="1" applyFill="1" applyBorder="1" applyAlignment="1">
      <alignment horizontal="center" vertical="center"/>
    </xf>
    <xf numFmtId="0" fontId="4" fillId="33" borderId="0" xfId="0" applyFont="1" applyFill="1" applyAlignment="1">
      <alignment horizontal="left" vertical="top"/>
    </xf>
    <xf numFmtId="0" fontId="4" fillId="33" borderId="11" xfId="0" applyFont="1" applyFill="1" applyBorder="1" applyAlignment="1">
      <alignment horizontal="center" vertical="center"/>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Border="1" applyAlignment="1">
      <alignment horizontal="center"/>
    </xf>
    <xf numFmtId="0" fontId="6" fillId="0" borderId="12" xfId="0" applyFont="1" applyBorder="1" applyAlignment="1">
      <alignment horizontal="center" vertical="center"/>
    </xf>
    <xf numFmtId="0" fontId="5" fillId="0" borderId="12" xfId="0" applyFont="1" applyBorder="1" applyAlignment="1">
      <alignment horizontal="left" vertical="center" wrapText="1"/>
    </xf>
    <xf numFmtId="0" fontId="52" fillId="33" borderId="0" xfId="0" applyFont="1" applyFill="1" applyAlignment="1">
      <alignment horizontal="left" indent="1"/>
    </xf>
    <xf numFmtId="0" fontId="52" fillId="33" borderId="0" xfId="0" applyFont="1" applyFill="1" applyAlignment="1">
      <alignment wrapText="1"/>
    </xf>
    <xf numFmtId="0" fontId="28" fillId="33" borderId="0" xfId="0" applyFont="1" applyFill="1" applyAlignment="1">
      <alignment wrapText="1"/>
    </xf>
    <xf numFmtId="0" fontId="53" fillId="33" borderId="0" xfId="0" applyFont="1" applyFill="1" applyAlignment="1">
      <alignment/>
    </xf>
    <xf numFmtId="0" fontId="54" fillId="33" borderId="0" xfId="0" applyFont="1" applyFill="1" applyAlignment="1">
      <alignment wrapText="1"/>
    </xf>
    <xf numFmtId="0" fontId="5" fillId="33" borderId="0" xfId="0" applyFont="1" applyFill="1" applyAlignment="1">
      <alignment wrapText="1"/>
    </xf>
    <xf numFmtId="0" fontId="5" fillId="33" borderId="0" xfId="0" applyFont="1" applyFill="1" applyAlignment="1">
      <alignment/>
    </xf>
    <xf numFmtId="0" fontId="31" fillId="33" borderId="0" xfId="0" applyFont="1" applyFill="1" applyAlignment="1">
      <alignment horizontal="left" wrapText="1"/>
    </xf>
    <xf numFmtId="0" fontId="31" fillId="33" borderId="0" xfId="0" applyFont="1" applyFill="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Alignment="1">
      <alignment/>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12" xfId="0" applyFont="1" applyBorder="1" applyAlignment="1">
      <alignment wrapText="1"/>
    </xf>
    <xf numFmtId="0" fontId="6" fillId="0" borderId="12" xfId="0" applyFont="1" applyBorder="1" applyAlignment="1">
      <alignment horizontal="center" vertical="center" wrapText="1"/>
    </xf>
    <xf numFmtId="0" fontId="5" fillId="0" borderId="15" xfId="0" applyFont="1" applyBorder="1" applyAlignment="1">
      <alignment horizontal="left" vertical="center" wrapText="1"/>
    </xf>
    <xf numFmtId="0" fontId="5" fillId="0" borderId="12" xfId="0" applyFont="1" applyBorder="1" applyAlignment="1">
      <alignment/>
    </xf>
    <xf numFmtId="0" fontId="5" fillId="0" borderId="0" xfId="0" applyFont="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xf>
    <xf numFmtId="0" fontId="5" fillId="0" borderId="14" xfId="0" applyFont="1" applyBorder="1" applyAlignment="1">
      <alignment horizontal="left" vertical="center" wrapText="1"/>
    </xf>
    <xf numFmtId="0" fontId="5" fillId="0" borderId="0" xfId="0" applyFont="1" applyAlignment="1">
      <alignment/>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15" xfId="0" applyFont="1" applyBorder="1" applyAlignment="1">
      <alignment horizontal="center" vertical="center" wrapText="1"/>
    </xf>
    <xf numFmtId="0" fontId="6" fillId="0" borderId="0" xfId="0" applyFont="1" applyAlignment="1">
      <alignment horizontal="left"/>
    </xf>
    <xf numFmtId="0" fontId="5" fillId="0" borderId="13" xfId="0" applyFont="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Alignment="1">
      <alignment horizontal="center" vertical="center" wrapText="1"/>
    </xf>
    <xf numFmtId="0" fontId="6" fillId="33" borderId="0" xfId="0" applyFont="1" applyFill="1" applyAlignment="1">
      <alignment horizontal="center" vertical="center" wrapText="1"/>
    </xf>
    <xf numFmtId="0" fontId="6" fillId="33" borderId="0" xfId="0" applyFont="1" applyFill="1" applyAlignment="1">
      <alignment horizontal="center" vertical="center" wrapText="1"/>
    </xf>
    <xf numFmtId="0" fontId="5" fillId="35" borderId="16" xfId="0" applyFont="1" applyFill="1" applyBorder="1" applyAlignment="1" applyProtection="1">
      <alignment vertical="center" wrapText="1"/>
      <protection locked="0"/>
    </xf>
    <xf numFmtId="0" fontId="5" fillId="0" borderId="0" xfId="0" applyFont="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2" fillId="0" borderId="0" xfId="0" applyFont="1" applyAlignment="1">
      <alignment wrapText="1"/>
    </xf>
    <xf numFmtId="0" fontId="6" fillId="34" borderId="0" xfId="0" applyFont="1" applyFill="1" applyAlignment="1">
      <alignment vertical="center" wrapText="1"/>
    </xf>
    <xf numFmtId="0" fontId="0" fillId="0" borderId="0" xfId="0" applyAlignment="1">
      <alignment wrapText="1"/>
    </xf>
    <xf numFmtId="0" fontId="5" fillId="0" borderId="0" xfId="0" applyFont="1" applyAlignment="1">
      <alignment wrapText="1"/>
    </xf>
    <xf numFmtId="0" fontId="5" fillId="0" borderId="0" xfId="0" applyFont="1" applyAlignment="1">
      <alignment wrapText="1"/>
    </xf>
    <xf numFmtId="0" fontId="5" fillId="35" borderId="17" xfId="0" applyFont="1" applyFill="1" applyBorder="1" applyAlignment="1" applyProtection="1">
      <alignment horizontal="left" vertical="center" wrapText="1"/>
      <protection locked="0"/>
    </xf>
    <xf numFmtId="14" fontId="5" fillId="35" borderId="16" xfId="0" applyNumberFormat="1" applyFont="1" applyFill="1" applyBorder="1" applyAlignment="1" applyProtection="1">
      <alignment horizontal="left" vertical="center" wrapText="1"/>
      <protection locked="0"/>
    </xf>
    <xf numFmtId="0" fontId="2" fillId="35" borderId="17" xfId="0" applyFont="1" applyFill="1" applyBorder="1" applyAlignment="1" applyProtection="1">
      <alignment horizontal="left" vertical="center" wrapText="1"/>
      <protection locked="0"/>
    </xf>
    <xf numFmtId="0" fontId="2" fillId="36" borderId="12" xfId="57" applyFont="1" applyFill="1" applyBorder="1" applyAlignment="1" applyProtection="1">
      <alignment horizontal="left" vertical="top" wrapText="1"/>
      <protection locked="0"/>
    </xf>
    <xf numFmtId="0" fontId="6" fillId="0" borderId="0" xfId="0" applyFont="1" applyAlignment="1">
      <alignment horizontal="left"/>
    </xf>
    <xf numFmtId="0" fontId="6" fillId="0" borderId="18" xfId="0" applyFont="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22">
      <selection activeCell="G12" sqref="G12"/>
    </sheetView>
  </sheetViews>
  <sheetFormatPr defaultColWidth="9.140625" defaultRowHeight="12.75"/>
  <cols>
    <col min="1" max="1" width="7.57421875" style="0" customWidth="1"/>
    <col min="2" max="2" width="8.7109375" style="4" customWidth="1"/>
    <col min="3" max="3" width="75.28125" style="7" customWidth="1"/>
    <col min="4" max="4" width="10.28125" style="0" customWidth="1"/>
    <col min="5" max="5" width="34.140625" style="81" customWidth="1"/>
    <col min="6" max="6" width="12.57421875" style="0" customWidth="1"/>
  </cols>
  <sheetData>
    <row r="1" spans="2:7" s="11" customFormat="1" ht="70.5" customHeight="1">
      <c r="B1" s="12"/>
      <c r="C1" s="13"/>
      <c r="D1" s="14"/>
      <c r="E1" s="72"/>
      <c r="F1" s="16"/>
      <c r="G1" s="17"/>
    </row>
    <row r="2" spans="1:7" s="11" customFormat="1" ht="18" customHeight="1">
      <c r="A2" s="31" t="s">
        <v>48</v>
      </c>
      <c r="B2" s="32"/>
      <c r="C2" s="32"/>
      <c r="D2" s="33"/>
      <c r="E2" s="73"/>
      <c r="F2" s="18"/>
      <c r="G2" s="17"/>
    </row>
    <row r="3" spans="1:7" s="11" customFormat="1" ht="16.5" customHeight="1">
      <c r="A3" s="31" t="s">
        <v>49</v>
      </c>
      <c r="B3" s="34"/>
      <c r="C3" s="35"/>
      <c r="D3" s="36"/>
      <c r="E3" s="74"/>
      <c r="F3" s="18"/>
      <c r="G3" s="17"/>
    </row>
    <row r="4" spans="1:7" s="11" customFormat="1" ht="27.75" customHeight="1" thickBot="1">
      <c r="A4" s="37"/>
      <c r="B4" s="38"/>
      <c r="C4" s="38"/>
      <c r="D4" s="39"/>
      <c r="E4" s="74"/>
      <c r="F4" s="15"/>
      <c r="G4" s="17"/>
    </row>
    <row r="5" spans="1:5" ht="13.5" thickBot="1">
      <c r="A5" s="40" t="s">
        <v>29</v>
      </c>
      <c r="B5" s="41"/>
      <c r="C5" s="42"/>
      <c r="D5" s="43"/>
      <c r="E5" s="84" t="s">
        <v>86</v>
      </c>
    </row>
    <row r="6" spans="1:5" ht="13.5" thickBot="1">
      <c r="A6" s="40" t="s">
        <v>28</v>
      </c>
      <c r="B6" s="41"/>
      <c r="C6" s="42"/>
      <c r="D6" s="43"/>
      <c r="E6" s="84" t="s">
        <v>87</v>
      </c>
    </row>
    <row r="7" spans="1:5" ht="13.5" thickBot="1">
      <c r="A7" s="40" t="s">
        <v>27</v>
      </c>
      <c r="B7" s="41"/>
      <c r="C7" s="42"/>
      <c r="D7" s="43"/>
      <c r="E7" s="85" t="s">
        <v>110</v>
      </c>
    </row>
    <row r="8" spans="1:5" ht="12.75">
      <c r="A8" s="88" t="s">
        <v>79</v>
      </c>
      <c r="B8" s="88"/>
      <c r="C8" s="88"/>
      <c r="D8" s="88"/>
      <c r="E8" s="88"/>
    </row>
    <row r="9" spans="1:5" ht="12.75">
      <c r="A9" s="66" t="s">
        <v>78</v>
      </c>
      <c r="B9" s="63"/>
      <c r="C9" s="64"/>
      <c r="D9" s="62"/>
      <c r="E9" s="76"/>
    </row>
    <row r="10" spans="1:5" ht="12.75">
      <c r="A10" s="66" t="s">
        <v>73</v>
      </c>
      <c r="B10" s="63"/>
      <c r="C10" s="64"/>
      <c r="D10" s="62"/>
      <c r="E10" s="76"/>
    </row>
    <row r="11" spans="1:5" ht="12.75">
      <c r="A11" s="40"/>
      <c r="B11" s="41"/>
      <c r="C11" s="42"/>
      <c r="D11" s="43"/>
      <c r="E11" s="77"/>
    </row>
    <row r="12" spans="1:5" ht="12.75">
      <c r="A12" s="90" t="s">
        <v>71</v>
      </c>
      <c r="B12" s="90"/>
      <c r="C12" s="90"/>
      <c r="D12" s="90"/>
      <c r="E12" s="90"/>
    </row>
    <row r="13" spans="1:5" ht="31.5" customHeight="1">
      <c r="A13" s="93" t="s">
        <v>75</v>
      </c>
      <c r="B13" s="94"/>
      <c r="C13" s="94"/>
      <c r="D13" s="94"/>
      <c r="E13" s="94"/>
    </row>
    <row r="14" spans="1:5" s="3" customFormat="1" ht="43.5" customHeight="1">
      <c r="A14" s="21"/>
      <c r="B14" s="21" t="s">
        <v>25</v>
      </c>
      <c r="C14" s="69" t="s">
        <v>24</v>
      </c>
      <c r="D14" s="21" t="s">
        <v>26</v>
      </c>
      <c r="E14" s="21" t="s">
        <v>50</v>
      </c>
    </row>
    <row r="15" spans="1:5" ht="25.5">
      <c r="A15" s="45"/>
      <c r="B15" s="68">
        <v>1</v>
      </c>
      <c r="C15" s="70" t="s">
        <v>72</v>
      </c>
      <c r="D15" s="71" t="s">
        <v>88</v>
      </c>
      <c r="E15" s="78"/>
    </row>
    <row r="16" spans="1:5" ht="12.75">
      <c r="A16" s="45"/>
      <c r="B16" s="68">
        <v>2</v>
      </c>
      <c r="C16" s="70" t="s">
        <v>66</v>
      </c>
      <c r="D16" s="71" t="s">
        <v>89</v>
      </c>
      <c r="E16" s="78"/>
    </row>
    <row r="17" spans="1:5" ht="25.5">
      <c r="A17" s="45"/>
      <c r="B17" s="68">
        <v>3</v>
      </c>
      <c r="C17" s="70" t="s">
        <v>74</v>
      </c>
      <c r="D17" s="71" t="s">
        <v>88</v>
      </c>
      <c r="E17" s="78"/>
    </row>
    <row r="18" spans="1:5" ht="25.5">
      <c r="A18" s="45"/>
      <c r="B18" s="68">
        <v>4</v>
      </c>
      <c r="C18" s="70" t="s">
        <v>69</v>
      </c>
      <c r="D18" s="71" t="s">
        <v>89</v>
      </c>
      <c r="E18" s="78"/>
    </row>
    <row r="19" spans="2:5" ht="15" customHeight="1">
      <c r="B19" s="5"/>
      <c r="C19" s="6"/>
      <c r="D19" s="8"/>
      <c r="E19" s="3"/>
    </row>
    <row r="20" spans="1:5" ht="15">
      <c r="A20" s="1"/>
      <c r="B20" s="5"/>
      <c r="C20" s="6"/>
      <c r="D20" s="1"/>
      <c r="E20" s="79"/>
    </row>
    <row r="21" spans="1:5" ht="12.75">
      <c r="A21" s="19" t="s">
        <v>30</v>
      </c>
      <c r="B21" s="19"/>
      <c r="C21" s="19"/>
      <c r="D21" s="19"/>
      <c r="E21" s="80"/>
    </row>
    <row r="22" spans="1:5" ht="34.5" customHeight="1">
      <c r="A22" s="89" t="s">
        <v>70</v>
      </c>
      <c r="B22" s="89"/>
      <c r="C22" s="89"/>
      <c r="D22" s="89"/>
      <c r="E22" s="89"/>
    </row>
    <row r="23" spans="1:5" s="4" customFormat="1" ht="25.5">
      <c r="A23" s="20"/>
      <c r="B23" s="21" t="s">
        <v>25</v>
      </c>
      <c r="C23" s="21" t="s">
        <v>24</v>
      </c>
      <c r="D23" s="21" t="s">
        <v>26</v>
      </c>
      <c r="E23" s="21" t="s">
        <v>50</v>
      </c>
    </row>
    <row r="24" spans="1:5" ht="25.5">
      <c r="A24" s="22"/>
      <c r="B24" s="29">
        <v>5</v>
      </c>
      <c r="C24" s="23" t="s">
        <v>84</v>
      </c>
      <c r="D24" s="71" t="s">
        <v>89</v>
      </c>
      <c r="E24" s="78"/>
    </row>
    <row r="25" spans="1:5" ht="12.75">
      <c r="A25" s="24"/>
      <c r="B25" s="56">
        <v>6</v>
      </c>
      <c r="C25" s="25" t="s">
        <v>0</v>
      </c>
      <c r="D25" s="71" t="s">
        <v>88</v>
      </c>
      <c r="E25" s="78"/>
    </row>
    <row r="26" spans="1:5" ht="12.75">
      <c r="A26" s="24"/>
      <c r="B26" s="56">
        <v>7</v>
      </c>
      <c r="C26" s="26" t="s">
        <v>85</v>
      </c>
      <c r="D26" s="71" t="s">
        <v>89</v>
      </c>
      <c r="E26" s="78"/>
    </row>
    <row r="27" spans="1:5" ht="25.5">
      <c r="A27" s="24"/>
      <c r="B27" s="56">
        <v>8</v>
      </c>
      <c r="C27" s="26" t="s">
        <v>1</v>
      </c>
      <c r="D27" s="71" t="s">
        <v>88</v>
      </c>
      <c r="E27" s="78"/>
    </row>
    <row r="28" spans="1:5" ht="51">
      <c r="A28" s="24"/>
      <c r="B28" s="56">
        <v>9</v>
      </c>
      <c r="C28" s="26" t="s">
        <v>2</v>
      </c>
      <c r="D28" s="71" t="s">
        <v>89</v>
      </c>
      <c r="E28" s="78" t="s">
        <v>90</v>
      </c>
    </row>
    <row r="29" spans="1:5" ht="63.75">
      <c r="A29" s="22"/>
      <c r="B29" s="29">
        <v>10</v>
      </c>
      <c r="C29" s="27" t="s">
        <v>3</v>
      </c>
      <c r="D29" s="71" t="s">
        <v>88</v>
      </c>
      <c r="E29" s="78"/>
    </row>
    <row r="30" spans="1:5" ht="51">
      <c r="A30" s="22"/>
      <c r="B30" s="29">
        <v>11</v>
      </c>
      <c r="C30" s="27" t="s">
        <v>55</v>
      </c>
      <c r="D30" s="71" t="s">
        <v>88</v>
      </c>
      <c r="E30" s="78"/>
    </row>
    <row r="31" spans="1:5" ht="54" customHeight="1">
      <c r="A31" s="22"/>
      <c r="B31" s="29">
        <v>12</v>
      </c>
      <c r="C31" s="23" t="s">
        <v>4</v>
      </c>
      <c r="D31" s="71"/>
      <c r="E31" s="87" t="s">
        <v>106</v>
      </c>
    </row>
    <row r="32" spans="1:5" ht="45">
      <c r="A32" s="22"/>
      <c r="B32" s="29">
        <v>13</v>
      </c>
      <c r="C32" s="23" t="s">
        <v>5</v>
      </c>
      <c r="D32" s="71"/>
      <c r="E32" s="87" t="s">
        <v>106</v>
      </c>
    </row>
    <row r="33" spans="1:5" ht="45">
      <c r="A33" s="22"/>
      <c r="B33" s="29">
        <v>14</v>
      </c>
      <c r="C33" s="23" t="s">
        <v>6</v>
      </c>
      <c r="D33" s="71"/>
      <c r="E33" s="87" t="s">
        <v>106</v>
      </c>
    </row>
    <row r="34" spans="1:5" ht="25.5">
      <c r="A34" s="22"/>
      <c r="B34" s="29">
        <v>15</v>
      </c>
      <c r="C34" s="23" t="s">
        <v>7</v>
      </c>
      <c r="D34" s="71" t="s">
        <v>89</v>
      </c>
      <c r="E34" s="78" t="s">
        <v>90</v>
      </c>
    </row>
    <row r="35" spans="1:5" ht="51">
      <c r="A35" s="22"/>
      <c r="B35" s="29">
        <v>16</v>
      </c>
      <c r="C35" s="23" t="s">
        <v>8</v>
      </c>
      <c r="D35" s="71" t="s">
        <v>88</v>
      </c>
      <c r="E35" s="78" t="s">
        <v>91</v>
      </c>
    </row>
    <row r="36" spans="1:5" ht="25.5">
      <c r="A36" s="22"/>
      <c r="B36" s="29">
        <v>17</v>
      </c>
      <c r="C36" s="23" t="s">
        <v>9</v>
      </c>
      <c r="D36" s="71" t="s">
        <v>88</v>
      </c>
      <c r="E36" s="78"/>
    </row>
    <row r="37" spans="1:5" ht="25.5">
      <c r="A37" s="28"/>
      <c r="B37" s="29">
        <v>18</v>
      </c>
      <c r="C37" s="30" t="s">
        <v>10</v>
      </c>
      <c r="D37" s="71"/>
      <c r="E37" s="78" t="s">
        <v>92</v>
      </c>
    </row>
    <row r="38" spans="1:4" ht="15.75" customHeight="1">
      <c r="A38" s="2"/>
      <c r="B38" s="5"/>
      <c r="C38" s="6"/>
      <c r="D38" s="8"/>
    </row>
    <row r="39" spans="1:4" ht="15">
      <c r="A39" s="2"/>
      <c r="B39" s="5"/>
      <c r="C39" s="6"/>
      <c r="D39" s="1"/>
    </row>
    <row r="40" spans="1:5" ht="13.5" thickBot="1">
      <c r="A40" s="90" t="s">
        <v>13</v>
      </c>
      <c r="B40" s="91"/>
      <c r="C40" s="91"/>
      <c r="D40" s="91"/>
      <c r="E40" s="91"/>
    </row>
    <row r="41" spans="1:5" ht="13.5" thickBot="1">
      <c r="A41" s="46" t="s">
        <v>12</v>
      </c>
      <c r="B41" s="47"/>
      <c r="C41" s="42"/>
      <c r="D41" s="48"/>
      <c r="E41" s="75" t="s">
        <v>104</v>
      </c>
    </row>
    <row r="42" spans="1:5" ht="13.5" thickBot="1">
      <c r="A42" s="46"/>
      <c r="B42" s="47"/>
      <c r="C42" s="42"/>
      <c r="D42" s="48"/>
      <c r="E42" s="82"/>
    </row>
    <row r="43" spans="1:5" ht="120">
      <c r="A43" s="46" t="s">
        <v>11</v>
      </c>
      <c r="B43" s="47"/>
      <c r="C43" s="42"/>
      <c r="D43" s="48"/>
      <c r="E43" s="86" t="s">
        <v>105</v>
      </c>
    </row>
    <row r="44" spans="1:5" ht="12.75">
      <c r="A44" s="46"/>
      <c r="B44" s="47"/>
      <c r="C44" s="42"/>
      <c r="D44" s="48"/>
      <c r="E44" s="82"/>
    </row>
    <row r="45" spans="1:5" ht="33.75" customHeight="1">
      <c r="A45" s="89" t="s">
        <v>76</v>
      </c>
      <c r="B45" s="89"/>
      <c r="C45" s="89"/>
      <c r="D45" s="89"/>
      <c r="E45" s="89"/>
    </row>
    <row r="46" spans="1:5" s="4" customFormat="1" ht="25.5">
      <c r="A46" s="20"/>
      <c r="B46" s="21" t="s">
        <v>25</v>
      </c>
      <c r="C46" s="21" t="s">
        <v>24</v>
      </c>
      <c r="D46" s="21" t="s">
        <v>26</v>
      </c>
      <c r="E46" s="21" t="s">
        <v>50</v>
      </c>
    </row>
    <row r="47" spans="1:5" ht="38.25">
      <c r="A47" s="28"/>
      <c r="B47" s="29">
        <v>19</v>
      </c>
      <c r="C47" s="30" t="s">
        <v>31</v>
      </c>
      <c r="D47" s="71" t="s">
        <v>88</v>
      </c>
      <c r="E47" s="78"/>
    </row>
    <row r="48" spans="1:5" ht="12.75">
      <c r="A48" s="57"/>
      <c r="B48" s="56">
        <v>20</v>
      </c>
      <c r="C48" s="30" t="s">
        <v>65</v>
      </c>
      <c r="D48" s="71" t="s">
        <v>88</v>
      </c>
      <c r="E48" s="78"/>
    </row>
    <row r="49" spans="1:5" ht="25.5">
      <c r="A49" s="57"/>
      <c r="B49" s="56">
        <v>21</v>
      </c>
      <c r="C49" s="67" t="s">
        <v>68</v>
      </c>
      <c r="D49" s="71" t="s">
        <v>88</v>
      </c>
      <c r="E49" s="78"/>
    </row>
    <row r="50" spans="1:5" ht="12.75">
      <c r="A50" s="57"/>
      <c r="B50" s="56">
        <v>22</v>
      </c>
      <c r="C50" s="58" t="s">
        <v>14</v>
      </c>
      <c r="D50" s="71" t="s">
        <v>89</v>
      </c>
      <c r="E50" s="78" t="s">
        <v>93</v>
      </c>
    </row>
    <row r="51" spans="1:5" ht="51">
      <c r="A51" s="57"/>
      <c r="B51" s="56">
        <v>23</v>
      </c>
      <c r="C51" s="58" t="s">
        <v>67</v>
      </c>
      <c r="D51" s="71" t="s">
        <v>89</v>
      </c>
      <c r="E51" s="78" t="s">
        <v>109</v>
      </c>
    </row>
    <row r="52" spans="1:5" ht="38.25">
      <c r="A52" s="28"/>
      <c r="B52" s="29">
        <v>24</v>
      </c>
      <c r="C52" s="58" t="s">
        <v>51</v>
      </c>
      <c r="D52" s="71" t="s">
        <v>88</v>
      </c>
      <c r="E52" s="78"/>
    </row>
    <row r="53" spans="1:5" ht="51">
      <c r="A53" s="28"/>
      <c r="B53" s="29">
        <v>25</v>
      </c>
      <c r="C53" s="53" t="s">
        <v>80</v>
      </c>
      <c r="D53" s="71" t="s">
        <v>89</v>
      </c>
      <c r="E53" s="78" t="s">
        <v>94</v>
      </c>
    </row>
    <row r="54" spans="1:5" ht="51">
      <c r="A54" s="28"/>
      <c r="B54" s="29">
        <v>26</v>
      </c>
      <c r="C54" s="53" t="s">
        <v>81</v>
      </c>
      <c r="D54" s="71" t="s">
        <v>89</v>
      </c>
      <c r="E54" s="78" t="s">
        <v>94</v>
      </c>
    </row>
    <row r="55" spans="1:5" ht="51">
      <c r="A55" s="28"/>
      <c r="B55" s="29">
        <v>27</v>
      </c>
      <c r="C55" s="53" t="s">
        <v>82</v>
      </c>
      <c r="D55" s="71"/>
      <c r="E55" s="78" t="s">
        <v>95</v>
      </c>
    </row>
    <row r="56" spans="1:5" ht="153">
      <c r="A56" s="28"/>
      <c r="B56" s="29">
        <v>28</v>
      </c>
      <c r="C56" s="53" t="s">
        <v>15</v>
      </c>
      <c r="D56" s="71" t="s">
        <v>89</v>
      </c>
      <c r="E56" s="78" t="s">
        <v>96</v>
      </c>
    </row>
    <row r="57" spans="1:5" ht="25.5">
      <c r="A57" s="28"/>
      <c r="B57" s="29">
        <v>29</v>
      </c>
      <c r="C57" s="53" t="s">
        <v>16</v>
      </c>
      <c r="D57" s="71" t="s">
        <v>89</v>
      </c>
      <c r="E57" s="78"/>
    </row>
    <row r="58" spans="1:5" ht="25.5">
      <c r="A58" s="28"/>
      <c r="B58" s="29">
        <v>30</v>
      </c>
      <c r="C58" s="53" t="s">
        <v>17</v>
      </c>
      <c r="D58" s="71"/>
      <c r="E58" s="78" t="s">
        <v>97</v>
      </c>
    </row>
    <row r="59" spans="1:5" ht="25.5">
      <c r="A59" s="28"/>
      <c r="B59" s="29">
        <v>31</v>
      </c>
      <c r="C59" s="53" t="s">
        <v>18</v>
      </c>
      <c r="D59" s="71"/>
      <c r="E59" s="78" t="s">
        <v>97</v>
      </c>
    </row>
    <row r="60" spans="1:5" ht="12.75">
      <c r="A60" s="28"/>
      <c r="B60" s="29">
        <v>32</v>
      </c>
      <c r="C60" s="30" t="s">
        <v>32</v>
      </c>
      <c r="D60" s="71" t="s">
        <v>89</v>
      </c>
      <c r="E60" s="78"/>
    </row>
    <row r="61" spans="1:5" ht="12.75">
      <c r="A61" s="28"/>
      <c r="B61" s="29">
        <v>33</v>
      </c>
      <c r="C61" s="30" t="s">
        <v>33</v>
      </c>
      <c r="D61" s="71" t="s">
        <v>89</v>
      </c>
      <c r="E61" s="78"/>
    </row>
    <row r="62" spans="1:5" ht="12.75">
      <c r="A62" s="28"/>
      <c r="B62" s="29">
        <v>34</v>
      </c>
      <c r="C62" s="30" t="s">
        <v>52</v>
      </c>
      <c r="D62" s="71" t="s">
        <v>88</v>
      </c>
      <c r="E62" s="78"/>
    </row>
    <row r="63" spans="1:5" ht="76.5">
      <c r="A63" s="28"/>
      <c r="B63" s="56">
        <v>35</v>
      </c>
      <c r="C63" s="30" t="s">
        <v>64</v>
      </c>
      <c r="D63" s="71" t="s">
        <v>88</v>
      </c>
      <c r="E63" s="78" t="s">
        <v>98</v>
      </c>
    </row>
    <row r="64" spans="1:5" ht="51">
      <c r="A64" s="28"/>
      <c r="B64" s="56">
        <v>36</v>
      </c>
      <c r="C64" s="30" t="s">
        <v>34</v>
      </c>
      <c r="D64" s="71" t="s">
        <v>88</v>
      </c>
      <c r="E64" s="78"/>
    </row>
    <row r="65" spans="1:5" ht="51">
      <c r="A65" s="28"/>
      <c r="B65" s="56">
        <v>37</v>
      </c>
      <c r="C65" s="30" t="s">
        <v>63</v>
      </c>
      <c r="D65" s="71" t="s">
        <v>88</v>
      </c>
      <c r="E65" s="78"/>
    </row>
    <row r="66" spans="1:5" ht="63.75">
      <c r="A66" s="28"/>
      <c r="B66" s="56">
        <v>38</v>
      </c>
      <c r="C66" s="30" t="s">
        <v>62</v>
      </c>
      <c r="D66" s="71"/>
      <c r="E66" s="78" t="s">
        <v>99</v>
      </c>
    </row>
    <row r="67" spans="1:5" ht="36" customHeight="1">
      <c r="A67" s="28"/>
      <c r="B67" s="29">
        <v>39</v>
      </c>
      <c r="C67" s="30" t="s">
        <v>61</v>
      </c>
      <c r="D67" s="71" t="s">
        <v>88</v>
      </c>
      <c r="E67" s="78"/>
    </row>
    <row r="68" spans="1:5" ht="51" customHeight="1">
      <c r="A68" s="28"/>
      <c r="B68" s="29">
        <v>40</v>
      </c>
      <c r="C68" s="30" t="s">
        <v>60</v>
      </c>
      <c r="D68" s="71" t="s">
        <v>88</v>
      </c>
      <c r="E68" s="78"/>
    </row>
    <row r="69" spans="1:5" ht="25.5">
      <c r="A69" s="28"/>
      <c r="B69" s="29">
        <v>41</v>
      </c>
      <c r="C69" s="30" t="s">
        <v>35</v>
      </c>
      <c r="D69" s="71"/>
      <c r="E69" s="78" t="s">
        <v>100</v>
      </c>
    </row>
    <row r="70" spans="1:5" ht="38.25">
      <c r="A70" s="28"/>
      <c r="B70" s="29">
        <v>42</v>
      </c>
      <c r="C70" s="30" t="s">
        <v>59</v>
      </c>
      <c r="D70" s="71" t="s">
        <v>89</v>
      </c>
      <c r="E70" s="78" t="s">
        <v>101</v>
      </c>
    </row>
    <row r="71" spans="1:5" ht="38.25">
      <c r="A71" s="28"/>
      <c r="B71" s="29">
        <v>43</v>
      </c>
      <c r="C71" s="30" t="s">
        <v>58</v>
      </c>
      <c r="D71" s="71" t="s">
        <v>88</v>
      </c>
      <c r="E71" s="78"/>
    </row>
    <row r="72" spans="1:5" ht="25.5">
      <c r="A72" s="54"/>
      <c r="B72" s="29">
        <v>44</v>
      </c>
      <c r="C72" s="30" t="s">
        <v>38</v>
      </c>
      <c r="D72" s="71" t="s">
        <v>88</v>
      </c>
      <c r="E72" s="78"/>
    </row>
    <row r="73" spans="1:6" ht="42" customHeight="1">
      <c r="A73" s="54"/>
      <c r="B73" s="29">
        <v>45</v>
      </c>
      <c r="C73" s="30" t="s">
        <v>19</v>
      </c>
      <c r="D73" s="71" t="s">
        <v>88</v>
      </c>
      <c r="E73" s="78"/>
      <c r="F73" s="50"/>
    </row>
    <row r="74" spans="1:5" ht="51">
      <c r="A74" s="54"/>
      <c r="B74" s="29">
        <v>46</v>
      </c>
      <c r="C74" s="30" t="s">
        <v>39</v>
      </c>
      <c r="D74" s="71" t="s">
        <v>89</v>
      </c>
      <c r="E74" s="78"/>
    </row>
    <row r="75" spans="1:5" ht="43.5" customHeight="1">
      <c r="A75" s="54"/>
      <c r="B75" s="29">
        <v>47</v>
      </c>
      <c r="C75" s="30" t="s">
        <v>40</v>
      </c>
      <c r="D75" s="71" t="s">
        <v>89</v>
      </c>
      <c r="E75" s="78" t="s">
        <v>102</v>
      </c>
    </row>
    <row r="76" spans="1:5" ht="51" customHeight="1">
      <c r="A76" s="54"/>
      <c r="B76" s="29">
        <v>48</v>
      </c>
      <c r="C76" s="30" t="s">
        <v>41</v>
      </c>
      <c r="D76" s="71" t="s">
        <v>89</v>
      </c>
      <c r="E76" s="78" t="s">
        <v>102</v>
      </c>
    </row>
    <row r="77" spans="1:5" ht="41.25" customHeight="1">
      <c r="A77" s="54"/>
      <c r="B77" s="56">
        <v>49</v>
      </c>
      <c r="C77" s="30" t="s">
        <v>42</v>
      </c>
      <c r="D77" s="71" t="s">
        <v>89</v>
      </c>
      <c r="E77" s="78" t="s">
        <v>103</v>
      </c>
    </row>
    <row r="78" spans="1:5" ht="63" customHeight="1">
      <c r="A78" s="54"/>
      <c r="B78" s="29">
        <v>50</v>
      </c>
      <c r="C78" s="30" t="s">
        <v>47</v>
      </c>
      <c r="D78" s="71" t="s">
        <v>88</v>
      </c>
      <c r="E78" s="78"/>
    </row>
    <row r="79" spans="1:5" ht="12.75">
      <c r="A79" s="59"/>
      <c r="B79" s="60"/>
      <c r="C79" s="61"/>
      <c r="D79" s="59"/>
      <c r="E79" s="83"/>
    </row>
    <row r="80" spans="1:5" ht="12.75">
      <c r="A80" s="62"/>
      <c r="B80" s="63"/>
      <c r="C80" s="64"/>
      <c r="D80" s="62"/>
      <c r="E80" s="76"/>
    </row>
    <row r="81" spans="1:5" ht="12.75">
      <c r="A81" s="92" t="s">
        <v>36</v>
      </c>
      <c r="B81" s="92"/>
      <c r="C81" s="92"/>
      <c r="D81" s="92"/>
      <c r="E81" s="92"/>
    </row>
    <row r="82" spans="1:5" s="10" customFormat="1" ht="30" customHeight="1">
      <c r="A82" s="89" t="s">
        <v>83</v>
      </c>
      <c r="B82" s="89"/>
      <c r="C82" s="89"/>
      <c r="D82" s="89"/>
      <c r="E82" s="89"/>
    </row>
    <row r="83" spans="1:5" s="4" customFormat="1" ht="25.5">
      <c r="A83" s="29"/>
      <c r="B83" s="52" t="s">
        <v>25</v>
      </c>
      <c r="C83" s="65" t="s">
        <v>24</v>
      </c>
      <c r="D83" s="52" t="s">
        <v>26</v>
      </c>
      <c r="E83" s="52" t="s">
        <v>50</v>
      </c>
    </row>
    <row r="84" spans="1:5" ht="12.75">
      <c r="A84" s="54"/>
      <c r="B84" s="29">
        <v>51</v>
      </c>
      <c r="C84" s="53" t="s">
        <v>20</v>
      </c>
      <c r="D84" s="71" t="s">
        <v>88</v>
      </c>
      <c r="E84" s="78"/>
    </row>
    <row r="85" spans="1:5" ht="25.5">
      <c r="A85" s="51"/>
      <c r="B85" s="52">
        <v>52</v>
      </c>
      <c r="C85" s="53" t="s">
        <v>21</v>
      </c>
      <c r="D85" s="71" t="s">
        <v>89</v>
      </c>
      <c r="E85" s="78"/>
    </row>
    <row r="86" spans="1:5" ht="25.5">
      <c r="A86" s="54"/>
      <c r="B86" s="29">
        <v>53</v>
      </c>
      <c r="C86" s="53" t="s">
        <v>22</v>
      </c>
      <c r="D86" s="71" t="s">
        <v>89</v>
      </c>
      <c r="E86" s="78"/>
    </row>
    <row r="87" spans="1:5" ht="38.25">
      <c r="A87" s="54"/>
      <c r="B87" s="29">
        <v>54</v>
      </c>
      <c r="C87" s="53" t="s">
        <v>46</v>
      </c>
      <c r="D87" s="71" t="s">
        <v>89</v>
      </c>
      <c r="E87" s="78" t="s">
        <v>107</v>
      </c>
    </row>
    <row r="88" spans="1:5" ht="102">
      <c r="A88" s="54"/>
      <c r="B88" s="29">
        <v>55</v>
      </c>
      <c r="C88" s="53" t="s">
        <v>57</v>
      </c>
      <c r="D88" s="71" t="s">
        <v>89</v>
      </c>
      <c r="E88" s="78" t="s">
        <v>108</v>
      </c>
    </row>
    <row r="89" spans="1:5" ht="12.75">
      <c r="A89" s="54"/>
      <c r="B89" s="29">
        <v>56</v>
      </c>
      <c r="C89" s="53" t="s">
        <v>77</v>
      </c>
      <c r="D89" s="71" t="s">
        <v>88</v>
      </c>
      <c r="E89" s="78"/>
    </row>
    <row r="90" spans="1:5" ht="12" customHeight="1">
      <c r="A90" s="48"/>
      <c r="B90" s="49"/>
      <c r="C90" s="50"/>
      <c r="D90" s="55"/>
      <c r="E90" s="82"/>
    </row>
    <row r="91" spans="1:5" ht="12.75">
      <c r="A91" s="43"/>
      <c r="B91" s="41"/>
      <c r="C91" s="42"/>
      <c r="D91" s="43"/>
      <c r="E91" s="77"/>
    </row>
    <row r="92" spans="1:5" ht="12.75">
      <c r="A92" s="90" t="s">
        <v>37</v>
      </c>
      <c r="B92" s="90"/>
      <c r="C92" s="90"/>
      <c r="D92" s="90"/>
      <c r="E92" s="90"/>
    </row>
    <row r="93" spans="1:5" s="9" customFormat="1" ht="30.75" customHeight="1">
      <c r="A93" s="89" t="s">
        <v>75</v>
      </c>
      <c r="B93" s="89"/>
      <c r="C93" s="89"/>
      <c r="D93" s="89"/>
      <c r="E93" s="89"/>
    </row>
    <row r="94" spans="1:5" ht="30" customHeight="1">
      <c r="A94" s="22"/>
      <c r="B94" s="21" t="s">
        <v>25</v>
      </c>
      <c r="C94" s="44" t="s">
        <v>24</v>
      </c>
      <c r="D94" s="21" t="s">
        <v>26</v>
      </c>
      <c r="E94" s="21" t="s">
        <v>50</v>
      </c>
    </row>
    <row r="95" spans="1:5" ht="12.75">
      <c r="A95" s="45"/>
      <c r="B95" s="29">
        <v>57</v>
      </c>
      <c r="C95" s="27" t="s">
        <v>23</v>
      </c>
      <c r="D95" s="71" t="s">
        <v>88</v>
      </c>
      <c r="E95" s="78"/>
    </row>
    <row r="96" spans="1:5" ht="12.75">
      <c r="A96" s="45"/>
      <c r="B96" s="29">
        <v>58</v>
      </c>
      <c r="C96" s="27" t="s">
        <v>53</v>
      </c>
      <c r="D96" s="71" t="s">
        <v>88</v>
      </c>
      <c r="E96" s="78"/>
    </row>
    <row r="97" spans="1:5" ht="38.25">
      <c r="A97" s="45"/>
      <c r="B97" s="29">
        <v>59</v>
      </c>
      <c r="C97" s="27" t="s">
        <v>43</v>
      </c>
      <c r="D97" s="71" t="s">
        <v>88</v>
      </c>
      <c r="E97" s="78"/>
    </row>
    <row r="98" spans="1:5" ht="25.5">
      <c r="A98" s="45"/>
      <c r="B98" s="29">
        <v>60</v>
      </c>
      <c r="C98" s="27" t="s">
        <v>44</v>
      </c>
      <c r="D98" s="71" t="s">
        <v>88</v>
      </c>
      <c r="E98" s="78"/>
    </row>
    <row r="99" spans="1:5" ht="38.25">
      <c r="A99" s="45"/>
      <c r="B99" s="29">
        <v>61</v>
      </c>
      <c r="C99" s="27" t="s">
        <v>56</v>
      </c>
      <c r="D99" s="71" t="s">
        <v>89</v>
      </c>
      <c r="E99" s="78"/>
    </row>
    <row r="100" spans="1:5" ht="25.5">
      <c r="A100" s="45"/>
      <c r="B100" s="29">
        <v>62</v>
      </c>
      <c r="C100" s="27" t="s">
        <v>45</v>
      </c>
      <c r="D100" s="71" t="s">
        <v>89</v>
      </c>
      <c r="E100" s="78"/>
    </row>
    <row r="101" spans="1:5" ht="38.25">
      <c r="A101" s="45"/>
      <c r="B101" s="29">
        <v>63</v>
      </c>
      <c r="C101" s="27" t="s">
        <v>54</v>
      </c>
      <c r="D101" s="71" t="s">
        <v>88</v>
      </c>
      <c r="E101" s="78"/>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362204724409449" right="0.2362204724409449" top="0.7480314960629921" bottom="0.7480314960629921" header="0.31496062992125984" footer="0.31496062992125984"/>
  <pageSetup horizontalDpi="300" verticalDpi="300" orientation="landscape" paperSize="9" scale="87"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Katarina Živković</cp:lastModifiedBy>
  <cp:lastPrinted>2019-03-27T15:23:57Z</cp:lastPrinted>
  <dcterms:created xsi:type="dcterms:W3CDTF">2012-11-20T14:42:42Z</dcterms:created>
  <dcterms:modified xsi:type="dcterms:W3CDTF">2019-03-28T09:47:47Z</dcterms:modified>
  <cp:category/>
  <cp:version/>
  <cp:contentType/>
  <cp:contentStatus/>
</cp:coreProperties>
</file>