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95" windowHeight="121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<sst xmlns="http://schemas.openxmlformats.org/spreadsheetml/2006/main" count="335" uniqueCount="221">
  <si>
    <t>ima li komisija otvorenu i neogranićenu komunikaciju s upravom i nadzornim odborom? (ako ne, zašto?)</t>
  </si>
  <si>
    <t>kome komisija odgovara za svoj rad?</t>
  </si>
  <si>
    <t>promjene ili zadržavanje računovodstvenih načela i kriterija, (ako nije, zašto?)</t>
  </si>
  <si>
    <t>primjenu propisa, (ako nije, zašto?)</t>
  </si>
  <si>
    <t>važne procjene i zaključke u pripremanju financijskih izvještaja, (ako nije, zašto?)</t>
  </si>
  <si>
    <t>metode procjene rizika i rezultate, (ako nije, zašto?)</t>
  </si>
  <si>
    <t>visoko rizična područja djelovanja, (ako nije, zašto?)</t>
  </si>
  <si>
    <t>uočene veće nedostatke i značajne manjkavosti u unutarnjoj kontroli, (ako nije, zašto?)</t>
  </si>
  <si>
    <t>djelovanje vanjskih čimbenika (ekonomskih, pravnih i industrijskih) na financijske izvještaje i revizorske postupke. (ako nije, zašto?)</t>
  </si>
  <si>
    <t>područje djelovanja i ciljeve,</t>
  </si>
  <si>
    <t>pravila postupanja,</t>
  </si>
  <si>
    <t>pravila za rješavanje sukoba interesa,</t>
  </si>
  <si>
    <t>tajništvo uprave,</t>
  </si>
  <si>
    <t>održavanje sjednica, donošenje odluka, dnevni red, izradu i sadržaj zapisnika i dostavu dokumenata,</t>
  </si>
  <si>
    <t>suradnju s nadzornim odborom.</t>
  </si>
  <si>
    <t>(ako ne, zašto?)</t>
  </si>
  <si>
    <t>pojašnjenje relativnog udjela i važnosti fiksnih i varijabilnih komponenti nagrađivanja, (ako ne, zašto?)</t>
  </si>
  <si>
    <t>dovoljnu informaciju u vezi između visine nagrade i uspješnosti, (ako ne, zašto?)</t>
  </si>
  <si>
    <t>temeljne pokazatelje i razloge za dodjelu godišnjih bonusa ili pogodnosti koje nisu gotovinske naravi, (ako ne, zašto?)</t>
  </si>
  <si>
    <t>naknade ili pogodnosti primljene od povezanih društava, (ako ne, zašto?)</t>
  </si>
  <si>
    <t>naknade u obliku sudjelovanja u dobiti ili bonusa i razlozi zbog kojih su isplaćene, (ako ne, zašto?)</t>
  </si>
  <si>
    <t>bilo kakve dodatne nagrade isplaćene članovima uprave za poslove koje su obavili za društvo izvan uobičajenog djelokruga dužnosti člana uprave, (ako ne, zašto?)</t>
  </si>
  <si>
    <t>kompenzaciju koja je isplaćena ili treba biti isplaćena bivšem članu uprave u vezi s prestankom obnašanja funkcije tijekom godine na koju se odnosi izjava, (ako ne, zašto?)</t>
  </si>
  <si>
    <t>ukupnu procijenjenu vrijednost negotovinskih pogodnosti koje se smatraju naknadom, a nisu nabrojane u prethodnim točkama, (ako ne, zašto?)</t>
  </si>
  <si>
    <t>broj opcija koje nisu izvršene na kraju godine, cijena po kojoj ih je moguće izvršiti, datum izvršenja i glavni uvjeti vezani uz izvršenje, (ako ne, zašto?)</t>
  </si>
  <si>
    <t>vlasnički ili interesno povezan s društvom (ako da, navedite na koji način)</t>
  </si>
  <si>
    <t>pruža društvu, sam ili putem povezanih osoba, druge usluge? (ako da, navedite koje i koliko to društvo stoji)</t>
  </si>
  <si>
    <t>raspravi o glavnoj računovodstvenoj politici,</t>
  </si>
  <si>
    <t>važnim nedostacima i značajnim manjkavostima u unutarnjoj kontroli,</t>
  </si>
  <si>
    <t>alternativnim računovodstvenim postupcima,</t>
  </si>
  <si>
    <t>mogućim analizama prijevare i/ili zlouporabe.</t>
  </si>
  <si>
    <t>Ako nisu, zašto?</t>
  </si>
  <si>
    <t>KODEKS KORPORATIVNOG UPRAVLJANJA</t>
  </si>
  <si>
    <t>GODIŠNJI UPITNIK</t>
  </si>
  <si>
    <t>broj opcija izvršenih u godini na koju se odnosi izjava i, za svaku od njih, broj dionica i cijena po kojoj je izvršena ili vrijednost dionica uključenih u raspodjelu članovima uprave na kraju godine, (ako ne, zašto?)</t>
  </si>
  <si>
    <t>DA/NE</t>
  </si>
  <si>
    <t>OPŠIRNIJE</t>
  </si>
  <si>
    <t>da se osobama koje raspolažu ili dolaze u dodir s povlaštenim informacijama pojasni priroda i značaj tih informacija i ograničenja s time u vezi? (ako ne, zašto?)</t>
  </si>
  <si>
    <t>ako da, na kojoj adresi?</t>
  </si>
  <si>
    <t>ako ne, zašto?</t>
  </si>
  <si>
    <t>na engleskom jeziku (ako ne, zašto?)</t>
  </si>
  <si>
    <t>je li kalendar važnih događaja uredno i na vrijeme ažuriran? (ako ne, zašto?)</t>
  </si>
  <si>
    <t>koja su to društva?</t>
  </si>
  <si>
    <t>nadzor nad protokom povlaštenih informacija i njihovom mogućom zlouporabom (ako ne, zašto?)</t>
  </si>
  <si>
    <t>kako su ta pojašnjenja objavljena?</t>
  </si>
  <si>
    <t>na otvorenom tržištu? (ako ne, zašto?)</t>
  </si>
  <si>
    <t>određena odlukom glavne skupštine</t>
  </si>
  <si>
    <t>bili zaključeni na tržišnoj osnovi (posebice glede rokova, kamata, jamstava i sl.)? (ako ne, zašto i koji?)</t>
  </si>
  <si>
    <t>jasno navedeni u izvješćima društva? (ako ne, zašto i koji?)</t>
  </si>
  <si>
    <t>je li komisija procijenila sastav, veličinu, članstvo i kvalitetu rada nadzornog odbora i uprave i sačinila odgovarajuće preporuke nadzornom odboru? (ako ne, zašto?)</t>
  </si>
  <si>
    <t>je li komisija razmatrala probleme vezane uz planiranje kontinuiteta nadzornog odbora i uprave? (ako ne, zašto?)</t>
  </si>
  <si>
    <t>je li komisija razmatrala politiku uprave glede zapošljavanja višeg rukovodećeg kadra? (ako ne, zašto?)</t>
  </si>
  <si>
    <t>kada se radi o varijabilnom dijelu nagrade koji je vezan uz uspješnost poslovanja, je li je prijedlog komisije sadržavao preporuke za određivanje objektivnih kriterija procjene uspješnosti? (ako ne, zašto?)</t>
  </si>
  <si>
    <t>je li komisija pratila iznos i strukturu nagrade višem rukovodećem kadru i davati opće preporuke upravi s time u vezi? (ako ne, zašto?)</t>
  </si>
  <si>
    <t>je li komisija pratila prirodu i količinu usluga koje nisu revizija, a društvo ih prima od revizorske kuće ili s njome povezanih osoba? (ako ne, zašto?)</t>
  </si>
  <si>
    <t>je li komisija izradila pravila o tome koje usluge vanjska revizorska kuća i s njome povezane osobe ne smije davati društvu, koje usluge može davati samo uz prethodnu suglasnost komisije, a koje usluge može davati bez prethodne suglasnosti? (ako ne, zašto?)</t>
  </si>
  <si>
    <t>je li komisija istražila okolnosti vezane uz otkaz vanjskog revizora i dala odgovarajuće preporuke nadzornom odboru (ukoliko je do takovog otkaza došlo)? (ako ne, zašto?)</t>
  </si>
  <si>
    <t>3. Je li društvo izradilo kalendar važnih događaja? (ako ne, zašto?) Ako da,</t>
  </si>
  <si>
    <t>4. Nalazi li se društvo u odnosu uzajamnog dioničarstva s drugim društvom ili društvima? Ako da,</t>
  </si>
  <si>
    <t>8. Je li društvo uspostavilo mehanizme kojima se osigurava:</t>
  </si>
  <si>
    <t>9. Daje li svaka dionica društva pravo na jedan glas? Ako ne,</t>
  </si>
  <si>
    <t>12. Je li društvo izdavalo nove dionice? Ako da,</t>
  </si>
  <si>
    <t>13. Je li društvo stjecalo ili otpuštalo vlastite dionice (trezorske dionice)? Ako da, je li je to stjecanje ili otpuštanje obavljeno</t>
  </si>
  <si>
    <t>14. Je li izdavanje punomoći za glasovanje na glavnoj skupštini krajnje pojednostavljeno i bez strogih formalnih zahtjeva? (ako ne, zašto?)</t>
  </si>
  <si>
    <t>1. Ima li društvo internetske stranice?</t>
  </si>
  <si>
    <t>2. Jesu li godišnji, polugodišnji i tromjesečni izvještaji dostupni dioničarima?</t>
  </si>
  <si>
    <t>putem internetskih stranica društva na Internetu (ako ne, zašto?)</t>
  </si>
  <si>
    <t>u sjedištu i na poslovnoj adresi društva (ako ne, zašto?)</t>
  </si>
  <si>
    <t>obajvljuju li se podaci o uzajamnom dioničarstvu javno i kako? (ako ne, zašto?)</t>
  </si>
  <si>
    <t>6. Iznosi li društvo na svojim internetskim stranicama podatke o financijskim instrumentima koje je izdalo društvo, a čiji su imatelji članovi nadzornog odboram upravnog odbora ili uprave društva i ažuriraju li se ti podaci redovito (u roku od 24 sati)? (ako ne, zašto?)</t>
  </si>
  <si>
    <t>5. Iznosi li društvo u godišnjem izviještaju podatke o financijskim instrumentima koje je izdalo društvo, a čiji su imatelji članovi nadzornog odbora, upravnog odbora ili uprave društva? (ako ne, zašto?)</t>
  </si>
  <si>
    <t>7. Utvrđuje li društvo i javno objavljuje čimbenike rizika? (ako ne, zašto?)</t>
  </si>
  <si>
    <t>jesu li javno i pravodobno objavljeni svi relevantni podaci o sadržaju prava dionica koje ne daju pravo na jedan glas? (ako nisu, zašto?)</t>
  </si>
  <si>
    <t>10. Jesu li na internetskim stranicama društva objavljeni popisi svih kandidata za članstvo u nadzornom odboru ili upravnom odboru koji se biraju na skupštini ili ih se imenuje, sa životopisom? (ako ne, zašto?)</t>
  </si>
  <si>
    <t>11. Postupa li društvo na jednaki način i pod jednakim uvjetima prema svima dioničarima? (ako ne, zašto?)</t>
  </si>
  <si>
    <t>je li svim dioničarima omogućeno sudjelovanje u povećanju temeljnog kapitala društva, razmjerno njihovim udjelima u dotadašnjem temeljnom kapitalu društva, i to u obliku prenosivih financijskih instrumenata u kojima je sadržano takvo pravo prvenstva, kako bi se zaštitili interesi dioničara koji u trenutku izdavanja ne mogu upisati i uplatiti nove dionice? (ako ne, zašto?)</t>
  </si>
  <si>
    <t>je li namjera izdavanja novih dionica javno objavljena najmanje 10 dana prije dana koji je određen kao datum prema kojem će se utvrđivati stanje u registru dionica koje će biti mjerodavno za određivanje o tome koji dioničari imaju pravo prvenstva pri stjecanju novoizdanih dionica? (ako ne, zašto?)</t>
  </si>
  <si>
    <t>na takav način kojim se ne povlašćuju pojedini dioničari, ulagatelji ili skupine dioničara, odnosno ulagatelja? (ako ne, zašto?)</t>
  </si>
  <si>
    <t>15. Je li društvo dioničarima koji iz bilo kojeg razloga nisu u mogućnosti sami glasovati na skupštini, bez posebnih troškova, osiguralo opunomoćenike koji su dužni glasovati sukladno njihovim uputama? (ako ne, zašto?)</t>
  </si>
  <si>
    <t>16. Jesu li uprava odnosno upravni odbor društva prilikom sazivanja skupštine odredili datum prema kojem će se utvrđivati stanje u registru dionica koje će biti mjerodavno za ostvarivanje prava glasa u skupštini društva na način da je taj datum prije održavanja skupštine i smije biti najviše 6 dana prije održavanja skupštine? (ako ne, zašto?)</t>
  </si>
  <si>
    <t>17. Sadrži li odluka o isplati dividende ili predujma dividende datum na koji osoba koja je dioničar stječe pravo na isplatu dividende i datum ili razdoblje kada se isplaćuje dividenda? (ako ne, zašto?)</t>
  </si>
  <si>
    <t>18. Je li datum isplate dividende ili predujma devidende najviše 30 dana nakon dana donošenja odluke? (ako ne, zašto?)</t>
  </si>
  <si>
    <t>19. Je li odluka o isplati dividende ili predujma dividende kojom se utvrđuju naprijed spomenuti datumi objavljena i dostavljena burzi najkasnije 2 dana nakon donošenja?</t>
  </si>
  <si>
    <t>20. Jesu li prilikom isplate dividende ili predujma dividende favorizirani pojedini dioničari? (ako da, zašto?)</t>
  </si>
  <si>
    <t>21. Jesu li dnevni red skupštine, kao i svi relevantni podaci i isprave uz objašnjenja koje se odnose na dnevni red, objavljeni na internetskoj stranici društva i stavljeni na raspolaganje dioničarima u prostorijama društva od dana prve javne objave dnevnog reda? (ako ne, zašto?)</t>
  </si>
  <si>
    <t>22. Jesu li dnevni red skupštine i relevantni podaci i isprave objavljeni na internetskim stranicama društva i na engleskom jeziku? (ako ne, zašto?)</t>
  </si>
  <si>
    <t>23. Jesu li postavljeni uvjeti za sudjelovanje na glavnoj skupštini i korištenje pravom glasa (bez obzira jesu li dopušteni sukladno zakonu ili statutu) kao npr. prijavljivanje sudjelovanja unaprijed, ovjeravanje punomoći i sl.? (ako da, zašto?)</t>
  </si>
  <si>
    <t>24. Sadrži li izvješće koje nadzorni odbor odnosno upravni odbor podnosi glavnoj skupštini, osim sadržaja izvješća propisanog zakonom, ocjenu ukupne uspješnosti poslovanja društva, rada uprave društva i poseban osvrt na njegovu suradnju s upravom? (ako ne, zašto?)</t>
  </si>
  <si>
    <t>25. Je li dioničarima omogućeno sudjelovanje i glasovanje na glavnoj skupštini društva upotrebom sredstava moderne komunikacijske tehnologije? (ako ne, zašto?)</t>
  </si>
  <si>
    <t>26. Je li uprava društva javno objavila odluke glavne skupštine kao i podatke o eventualnim tužbama na pobijanje tih odluka? (ako ne, zašto?)</t>
  </si>
  <si>
    <t>27. Je li nadzorni odbor odnosno upravni odbor donio odluku o okvirnom planu svog rada koji uključuje popis redovitih sjednica i podataka koje redovito i pravodobno treba stavljati na raspolaganje članovima nadzornog odbora? (ako ne, zašto?)</t>
  </si>
  <si>
    <t>28. Je li nadzorni odbor odnosno upravni odbor donio unutarnja pravila rada? (ako ne, zašto?)</t>
  </si>
  <si>
    <t>29. Navedite imena članova nadzornog odbora odnosno upravnog odbora.</t>
  </si>
  <si>
    <t>30. Navedite za svakog člana nadzornog odbora odnosno upravnog odbora u kojim je još društvima član nadzornog odbora, upravnog odobora ili uprave. Navedite ako se neko od tih društava smatra konkurentskim društvu.</t>
  </si>
  <si>
    <t>31. Je li nadzorni odbor odnosno neizvršni direktori upravnog odbora društva sastavljen većinom od neovisnih članova? (ako ne, zašto?)</t>
  </si>
  <si>
    <t>32. Koji su članovi nadzornog odnosno neizvršni direktori upravnog odbora neovisni?</t>
  </si>
  <si>
    <t>33. Postoji li u društvu dugoročan plan sukcesije? (ako ne, zašto?)</t>
  </si>
  <si>
    <t>34. Je li nagrada ili naknada koju primaju članovi nadzornog odnosno upravnog odbora u cijelosti ili dijelom određena prema doprinosu uspješnosti društva? (ako ne, zašto?)</t>
  </si>
  <si>
    <t>35. Je li naknada članovima nadzornog odnosno upravnog odbora odbora:</t>
  </si>
  <si>
    <t>utvrđena statutom društva</t>
  </si>
  <si>
    <t>utvrđena na neki drugi način (ako da, na koji način?)</t>
  </si>
  <si>
    <t>36. Jesu li detaljni podaci o svim naknadama i drugim primanjima od društva ili s društvom povezanih osoba svakog pojedinog člana nadzornog odbora društva odnosno upravnog odbora društva, uključujući i strukturu te naknade, javno objavljeni? (ako ne, zašto?) (ako da, gdje?)</t>
  </si>
  <si>
    <t>37. Izvješćuje li svaki član nadzornog odnosno upravnog odbora društvo o svim promjenama glede njegova stjecanja, otpuštanja ili mogućnosti ostvarivanja glasačkih prava nad dionicama društva i to najkasnije sljedeći radni dan, poslije nastanka takve promjene? (ako ne, zašto?)</t>
  </si>
  <si>
    <t>38. Navedite sve poslove u kojima su s jedne strane sudjelovali članovi nadzornog odnosno upravnog odbora ili s njima povezane osobe, a s druge strane društvo ili s njim povezane osobe.</t>
  </si>
  <si>
    <t>39. Jesu li svi poslovi u kojima su sudjelovali članovi nadzornog odnosno upravnog odbora ili s njima povezane osobe i društvo ili s njim povezane osobe:</t>
  </si>
  <si>
    <t>jasno navedeni u izvještajima društva? (ako ne, zašto i koji?)</t>
  </si>
  <si>
    <t>potvrđeni neovisnom procjenom stručnih osoba koje su neovisne u odnosu na sudionike konkretnog posla? (ako ne, zašto i koji?)</t>
  </si>
  <si>
    <t>40. Postoje li ugovor ili sporazum između člana nadzornog odnosno upravnog odbora i društva? Ako da,</t>
  </si>
  <si>
    <t>jesu li prethodno odobreni od strane nadzornog odnosno upravnog odbora? (ako ne, zašto?)</t>
  </si>
  <si>
    <t>jesu li bitni elementi svih takvih ugovora ili sporazuma sadržani u godišnjem izvještaju? (ako ne, zašto?)</t>
  </si>
  <si>
    <t>41. Je li nadzorni odnosno upravi odbor ustrojio komisiju za imenovanja? (ako ne, zašto?) Ako da,</t>
  </si>
  <si>
    <t>je li komisija procjenila znanja, vještine i iskustva kojima raspolažu pojedini članovi nadzornog odbora i o tome izvijestila nadzorni odbor? (ako ne, zašto?)</t>
  </si>
  <si>
    <t>42. Je li nadzorni odnosno upravni odbor ustrojio komisiju za nagrađivanje? Ako da,</t>
  </si>
  <si>
    <t>je li većina članova komisije iz redova neovisnih članova nadzornog odbora? (ako ne, zašto?)</t>
  </si>
  <si>
    <t>je li komisija nadzornom odboru predložila politiku nagrađivanja uprave koja se mora odnositi na sve oblike nagrađivanja, a osobito na fiksni dio nagrade, varijabilni dio nagrade koji je vezan uz uspješnost poslovanja, mirovinski plan i otpremnine? (ako ne,zašto?)</t>
  </si>
  <si>
    <t>je li komisija nadzornom odboru predlagala nagradu za pojedine članove uprave, sukladno politici nagrađivanja društva i procjeni djelovanja pojedinog direktora? (ako ne, zašto?)</t>
  </si>
  <si>
    <t>je li komisija nadzornom odboru predlagala prikladan oblik i sadržaj ugovora sa članovima uprave? (ako ne, zašto?)</t>
  </si>
  <si>
    <t>je li komisija glede poticajnog dijela nagrade upravi, kada se ovaj sastoji od opcija na dionice ili drugih aranžmana zasnovanih na stjecanju dionica, razmatrala opću politiku takovog tipa nagrađivanja i predlagala nadzornom odboru odgovarajuća rješenja te prije objavljivanja razmotrila podatke koji se o tome objavljuju u godišnjem izviješću?</t>
  </si>
  <si>
    <t>43. Je li nadzorni odnosno upravni odbor ustrojio komisiju za reviziju? (ako ne, zašto?) Ako da,</t>
  </si>
  <si>
    <t>je li komisija pratila integritet financijskih informacija društva, a osobito ispravnost i konzistentnost računovodstvenih metoda koje koristi društvo i grupa kojoj pripada, uključivši i kriterije za konsolidaciju financijskih izviještaja društava koja pripadaju grupi? (ako ne, zašto?)</t>
  </si>
  <si>
    <t>je li komisija procijenila kvalitetu sustava unutarnje kontrole i upravljanja rizicima, s ciljem da se glavni rizici kojima je društvo izloženo (uključujući i rizike povezane s pridržavanjem propisa) na odgovarajući način identificiraju i javno objave te da se njima na odgovarajući način upravlja? (ako ne, zašto?)</t>
  </si>
  <si>
    <t>je li komisija radila na osiguranju učinkovitosti sustava unutarnje revizije, osobito putem izrade preporuka prilikom odabira, imenovanja, ponovnog imenovanja i smjene rukovoditelja odjela za unutarnju reviziju i glede sredstava koja mu stoje na raspolaganju, i procjene postupanja rukovodećeg povodom nalaza i preporuka unutarnje revizije? (ako ne, zašto?)</t>
  </si>
  <si>
    <t>ako u društvu funkcija unutarnje revizije ne postoji, je li je komisija izvršila procjenu potrebe za uspostavom takove funkcije? (ako ne, zašto?)</t>
  </si>
  <si>
    <t>je li komisija nadzornom odboru dala preporuke vezane uz izbor, imenovanje, ponovno imenovanje ili promjenu vanjskog revizora i o uvjetima njegovog angažmana? (ako ne, zašto?)</t>
  </si>
  <si>
    <t>je li komisija nadgledala neovisnost i objektivnost vanjskog revizora, osobito glede rotacije ovlaštenih revizora unutar revizorske kuće i naknada koje društvo plaća za usluge vanjske revizije? (ako ne, zašto?)</t>
  </si>
  <si>
    <t>je li komisija razmotrila učinkovitost vanjske revizije i postupke višeg rukovodećeg kadra s obzirom na preporuke koje je iznio vanjski revizor? (ako ne, zašto?)</t>
  </si>
  <si>
    <t>ima li komisija otvorenu i neograničenu komunikaciju s unutarnjim i vanjskim revizorom? (ako ne, zašto?)</t>
  </si>
  <si>
    <t>dostavlja li uprava komisiji za reviziju:</t>
  </si>
  <si>
    <t>pravodobne i periodične prikaze financijskih izvještaja i srodnih dokumenata   prije javnog objavljivanja tih podataka (ako nije, zašto?);</t>
  </si>
  <si>
    <t>računovodstvene postupke prihvaćene za većinu radnji (ako ne, zašto?);</t>
  </si>
  <si>
    <t>podatke o promjenama u računovodstvenim načelima i kriterijima (ako ne, zašto?);</t>
  </si>
  <si>
    <t>svako važnije odstupanje između knjigovodstvene i stvarne vrijednosti po pojedinim stavkama (ako ne, zašto?);</t>
  </si>
  <si>
    <t>svu korespondenciju s odjelom za unutarnju reviziju ili neovisnim revizorima (ako ne, zašto?).</t>
  </si>
  <si>
    <t>Je li uprava komisiju za reviziju obavijestila o metodama korištenim za knjiženje značajnih i neuobičajenih transakcija i poslovnih događaja kada se knjigovodstvenom prikazu takovih događaja može pristupiti na različite načine? (ako nije, zašto?)</t>
  </si>
  <si>
    <t>Je li komisija za reviziju s nezavisnim revizorom raspravila  pitanja vezana uz:</t>
  </si>
  <si>
    <t>je li komisija za reviziju osigurala dostavu kvalitetnih informacija ovisnih i povezanih društava te trećih osoba (kao što su stručni savjetnici)? (ako nije, zašto?)</t>
  </si>
  <si>
    <t>44. Je li dokumentacija relevantna za rad nadzornog odbora odnosno upravnog odbora na vrijeme dostavljana svim članovima? (ako nije, zašto?)</t>
  </si>
  <si>
    <t>45. Jesu li u zapisnicima sa sjednica nadzornog odbora odnosno upravnog odbora zabilježene sve donesene odluke s rezultatima glasovanja, uz navođenje kako je glasovao pojedini član? (ako ne, zašto?)</t>
  </si>
  <si>
    <t>46. Je li nadzorni odbor odnosno upravni odbor izradio ocjenu svog rada u proteklom razdoblju koja uključuje vrednovanje doprinosa i kompetentnosti svakog pojedinog člana, kao i zajedničkog rada odbora, procjenu rada komisija koje je ustanovio, i procjenu postignutih u odnosu na zacrtane ciljeve društva?</t>
  </si>
  <si>
    <t>47. Navedite imena članova uprave ili izvršnih direktora.</t>
  </si>
  <si>
    <t>48. Postoje li pravila za rad uprave ili izvršnih direktora kojima su regulirana pitanja vezana uz:</t>
  </si>
  <si>
    <t>49. Je li društvo kao dio godišnjeg izvješća objavilo izjavu o politici nagrađivanja uprave, upravnog odbora i nadzornog odbora? (ako nije, zašto?)</t>
  </si>
  <si>
    <t>50. Ukoliko postoji, sadrži li Izjava o politici nagrađivanja slijedeće dijelove:</t>
  </si>
  <si>
    <t>značajnije promjene u odnosu na politiku nagrađivanja u usporedbi s prošlom godinom, (ako ne, zašto?)</t>
  </si>
  <si>
    <t>dovoljnu informaciju o kriterijima uspješnosti na čijem ispunjenju se zasniva pravo na stjecanje dionice, opcija na dionica ili drugi oblik varijabilnog dijela naknade, (ako ne, zašto?)</t>
  </si>
  <si>
    <t>sažeti prikaz ugovora s članovima uprave koji treba uključivati podatke o trajanju ugovora, otkaznim rokovima i osobito otpremninama. Svaki oblik nagrađivanja članova uprave, upravnog odbora i nadzornog odbora koji se sastoji od opcija na dionice ili drugih prava na stjecanje dionica ili ako se nagrada zasniva na cijeni dionica društva prije stupanja na snagu treba odobriti glavna skupština društva. Ovo se odobrenje odnosi na načela nagrađivanja, a ne na odobravanje nagrade pojedinim članovima uprave, upravnog odbora ili nadzornog odbora. (ako ne, zašto?)</t>
  </si>
  <si>
    <t>51. Je li Izjava o politici nagrađivanja uprave ili izvršnih direktora stalno objavljena na vlastitim internetskim stranicama društva? (ako nije, zašto?)</t>
  </si>
  <si>
    <t>52. Jesu li detaljni podaci o svim primanjima i naknadama koje svaki član uprave ili izvršni direktori primaju od društva javno objavljeni u godišnjem izvješću društva? (ako ne, zašto?)</t>
  </si>
  <si>
    <t>53. Jesu li svi oblici nagrada članova uprave i nadzornog odbora, uključujući opcije i druge pogodnosti uprave, javno objavljeni po detaljnim pojedinim stavkama i osobama u godišnjem izviješću društva? (ako ne, zašto?)</t>
  </si>
  <si>
    <t>54. Sadrži li Izjava o nagradama članovima uprave ili upravnog odbora sljedeće elemente glede svakog člana koji je tu dužnost obnašao u godini na koju se izjava odnosi:</t>
  </si>
  <si>
    <t>ukupan iznos plaće, bez obzira je li stvarno isplaćen ili još nije, (ako ne, zašto?)</t>
  </si>
  <si>
    <t>glede nagrade u dionicama ili opcijama na dionice ili drugim oblicima nagrađivanja koja se zasnivaju na stjecanju dionica:</t>
  </si>
  <si>
    <t>broj opcija ili dionica odobren od strane društva u godini na koju se odnosi izjava i uvjeti za njihovo  (ako ne, zašto?)</t>
  </si>
  <si>
    <t>svaku promjenu vezanu uz promjenu uvjeta za izvršenje postojećih opcija koja se dogodila u društva u godini na koju se odnosi izjava, (ako ne, zašto?)</t>
  </si>
  <si>
    <t>svaki zajam (uključujući stanje duga i kamatnu stopu), avansno plaćanje ili jamstvo u korist članova uprave od strane s društvom povezanih društava koja su uključena u konsolidirane financijske izviještaje. (ako ne, zašto?)</t>
  </si>
  <si>
    <t>55. Je li svaki član uprave ili izvršni direktor izvijestio nadzorni odbor odnosno upravni odbor društva o svim promjenama glede njegova stjecanja, otpuštanja ili mogućnost ostvarivanja glasačkih prava iz dionica društva najkasnije sljedeći radni dan poslije nastanka takve promjene uz obvezu društva da takvu promjenu javno objavi u najkraćem mogućem roku? (ako ne, zašto?)</t>
  </si>
  <si>
    <t>56. Navedite sve poslove u kojima su s jedne strane sudjelovali članovi uprave ili izvršni direktori te s njima povezane osobe, a s druge strane društvo ili s njime povezane osobe.</t>
  </si>
  <si>
    <t>57. Jesu li svi poslovi u kojima su sudjelovali članovi uprave ili izvršni direktori te s njima povezane osobe i društvo ili s njime povezane osobe:</t>
  </si>
  <si>
    <t>bili zaključeni na tržišnoj osnovi (posebice glede rokova, kamata, jamstava i slično)? (ako ne, zašto i koji?)</t>
  </si>
  <si>
    <t>58. Imaju li članovi uprave ili izvršni direktori značajan udio u društvima koja se mogu smatrati konkurentskima društvu? (ako da, koji, gdje i koliko?)</t>
  </si>
  <si>
    <t>59. Jesu li članovi uprave ili izvršni direktori članovi nadzornih odbora drugih društava? (ako da, navedite imena tih članova uprave, tvrtke društava u kojima su članovi nadzornih odbora i funkcije koje obnašaju u tim nadzornim odborima)</t>
  </si>
  <si>
    <t>60. Ima li društvo vanjskog revizora? (ako ne, zašto?)</t>
  </si>
  <si>
    <t>61. Je li vanjski revizor društva:</t>
  </si>
  <si>
    <t>62. Jesu li nezavisni revizori komisiju za reviziju (revizorski odbor) izravno izvijestili o sljedećim pitanjima:</t>
  </si>
  <si>
    <t xml:space="preserve">neslaganju s upravom, </t>
  </si>
  <si>
    <t>procjeni rizika i</t>
  </si>
  <si>
    <t>63. Je li društvo javno objavilo iznose naknada plaćenih nezavisnim vanjskim revizorima za obavljenu reviziju i za druge pružene usluge? (ako nije, zašto)</t>
  </si>
  <si>
    <t>64. Ima li društvo unutarnje revizore i ustrojen sustav unutarnje kontrole? (ako ne, zašto?)</t>
  </si>
  <si>
    <t>65. Imaju li ulagatelji mogućnost u pisanom obliku zatražiti i pravodobno dobiti relevantne podatke od uprave društva ili od osobe u društvu zadužene za odnose s ulagateljima (ako ne, zašto?)</t>
  </si>
  <si>
    <t>66. Koliko je sastanaka s ulagateljima održala uprava društva?</t>
  </si>
  <si>
    <t>67. Je li netko trpio negativne posljedice jer je nadležnim tijelima ili organima u društvu ili izvan njega ukazao na nedostatke u primjeni propisa ili etičkih normi unutar društva? (ako da, zašto?)</t>
  </si>
  <si>
    <t>68. Slažu li se svi članovi uprave i nadzornog ili upravnig odbora da su navodi izneseni u odgovorima na ovaj upitnik po njihovom najboljem saznanju u cijelosti istiniti? (Ako ne, navedite koji članovi uprave i nadzornog odbora se ne slažu, s kojim odgovorima se ne slažu i zašto)</t>
  </si>
  <si>
    <t>je li kalendar važnih događaja objavljen na internetskim stranicama društva na Internetu?
(ako ne, zašto?)</t>
  </si>
  <si>
    <t>Društvo (tvrtka)</t>
  </si>
  <si>
    <t>Sva pitanja sadržana u ovom upitniku odnose se na razdoblje od jedne godine
na koje se odnose i godišnji financijski izvještaji.</t>
  </si>
  <si>
    <t>DA</t>
  </si>
  <si>
    <t>www.kutjevo.com</t>
  </si>
  <si>
    <t>NE</t>
  </si>
  <si>
    <t xml:space="preserve">nije propisano Statutom </t>
  </si>
  <si>
    <t>jer nije bilo izbora članova nadzornog odbora u 2011. godini</t>
  </si>
  <si>
    <t>Enver Moralić, Anica Bratko, Vinko Milat, Maxim Moralić, Željko Jurić</t>
  </si>
  <si>
    <t xml:space="preserve">Vinko Milat i Anica Bratko </t>
  </si>
  <si>
    <t xml:space="preserve">jer nije bilo uvjeta </t>
  </si>
  <si>
    <t>jer nije bilo otkazivanja revizoru</t>
  </si>
  <si>
    <t>Nadzornom odboru</t>
  </si>
  <si>
    <t>jer ne postoje takve naknade i pogodnosti</t>
  </si>
  <si>
    <t xml:space="preserve">jer nisu imatelji idonica  </t>
  </si>
  <si>
    <t>nema takvih poslova</t>
  </si>
  <si>
    <t xml:space="preserve">nije bilo takvih poslova </t>
  </si>
  <si>
    <t>Damir Špoljarić - član nadzornog odbora Đakovačkih vina d.d.</t>
  </si>
  <si>
    <t>nije bilo neslaganja</t>
  </si>
  <si>
    <t>Kutjevo d.d. Kutjevo, Kralja Tomislava 1</t>
  </si>
  <si>
    <t>Nije uobičajena praksa objave na Internetu.</t>
  </si>
  <si>
    <t xml:space="preserve">Jer članovi uprave i nadzornog odbora nisu imatelji financijskih instrumenata koje je izdalo društvo. </t>
  </si>
  <si>
    <t xml:space="preserve">Sadržani su u financijskim izvješćima. </t>
  </si>
  <si>
    <t>Glavna skupština tokom 2011. godine nije donijela odluku o isplati dividende, niti je bili isplate rpedujma dividende</t>
  </si>
  <si>
    <t>Vidjeti odgovor pod 17.</t>
  </si>
  <si>
    <t>Društvo nema takvu obvezu.</t>
  </si>
  <si>
    <t>Statutom je uvjetovano sudjelovanje u radu skupštine prethodnom prijavom sudjelovanja.</t>
  </si>
  <si>
    <t>Nije propisano Statutom niti je bilo takvih zahtjeva od dioničara.</t>
  </si>
  <si>
    <t xml:space="preserve">Enver Moralić - član nadzornog odbora Đakovačkih vina - ne postoji odnos konkurencije </t>
  </si>
  <si>
    <t xml:space="preserve">Društvo članove nadzornog odbora bira prema svojim korporativnim pravilima i vlasničkoj strukturi, a jedan član Nadzornog odbora temeljem Zakonu o radu obvezno mora biti predsavnik radnika </t>
  </si>
  <si>
    <t>Radi se na tome.</t>
  </si>
  <si>
    <t>Način određivanja naknade je propisan Statutom, a visina odlukom glavne skupštine na početku mandata Nadzornog odbora.</t>
  </si>
  <si>
    <t xml:space="preserve">Podaci o naknadama troškova na teret društva nalaze se u fianncijskim izvješćima koja se javno objavljuju. </t>
  </si>
  <si>
    <t xml:space="preserve">Ne postoje poslovi koji bi bili relevantni u smislu ove točke. </t>
  </si>
  <si>
    <t xml:space="preserve">Vidjeti odgovor pod točkom 38. </t>
  </si>
  <si>
    <t>Vidjeti odgovor pod točkom 38.</t>
  </si>
  <si>
    <t>Da ustrojio je odbor za reviziju.</t>
  </si>
  <si>
    <t xml:space="preserve">Ovakve usluge nisu predviđene. </t>
  </si>
  <si>
    <t>Jer nisu dopuštene takve usluge.</t>
  </si>
  <si>
    <t>Takva praksa nije u nadležnosti tog Odbora.</t>
  </si>
  <si>
    <t xml:space="preserve">Mladen Tišljarec - predsjednik uprave, mandat prestao 02.09.2011., Ivan Ružić - član, mandat prestao 02.09.2011., Mladen Itrak - član, Damir Špoljarić - član od 21.06.2011. , Natalija Mataić - predsjednica uprave od 03.09.2011.g. </t>
  </si>
  <si>
    <t xml:space="preserve">Ne postoji obveza društva za navedenim. </t>
  </si>
  <si>
    <t>Ne postoji.</t>
  </si>
  <si>
    <t xml:space="preserve">Objavljeni su damo sumarni podaci o primanjima. </t>
  </si>
  <si>
    <t>Nama izjave o nagradama.</t>
  </si>
  <si>
    <t>Nije bilo takvih slučajeva.</t>
  </si>
  <si>
    <t>Nije bilo slučajeva prijevare i zlouporabe.</t>
  </si>
  <si>
    <t>Revizor je primio nakandu prema ugovoru.</t>
  </si>
  <si>
    <t xml:space="preserve">Ne vodi se evidencija takvih sastanaka. </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</si>
</sst>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41A]d\.\ mmmm\ yyyy"/>
    <numFmt numFmtId="169" formatCode="&quot;Yes&quot;;&quot;No&quot;"/>
  </numFmts>
  <fonts count="38">
    <font>
      <sz val="10"/>
      <name val="Arial"/>
      <family val="0"/>
    </font>
    <font>
      <b/>
      <sz val="10"/>
      <name val="Arial"/>
      <family val="0"/>
    </font>
    <font>
      <sz val="8"/>
      <name val="Arial"/>
      <family val="0"/>
    </font>
    <font>
      <b/>
      <sz val="10"/>
      <color indexed="20"/>
      <name val="Arial"/>
      <family val="0"/>
    </font>
    <font>
      <b/>
      <sz val="14"/>
      <color indexed="20"/>
      <name val="Arial"/>
      <family val="0"/>
    </font>
    <font>
      <i/>
      <sz val="10"/>
      <name val="Arial"/>
      <family val="0"/>
    </font>
    <font>
      <b/>
      <sz val="14"/>
      <color indexed="61"/>
      <name val="Arial"/>
      <family val="0"/>
    </font>
    <font>
      <i/>
      <sz val="10"/>
      <color indexed="20"/>
      <name val="Arial"/>
      <family val="0"/>
    </font>
    <font>
      <b/>
      <sz val="10"/>
      <color indexed="43"/>
      <name val="Arial"/>
      <family val="2"/>
    </font>
    <font>
      <b/>
      <sz val="8"/>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C6EFCE"/>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C7CE"/>
        <bgColor indexed="64"/>
      </patternFill>
    </fill>
    <fill>
      <patternFill patternType="solid">
        <fgColor rgb="FFFFEB9C"/>
        <bgColor indexed="64"/>
      </patternFill>
    </fill>
    <fill>
      <patternFill patternType="solid">
        <fgColor indexed="55"/>
        <bgColor indexed="64"/>
      </patternFill>
    </fill>
    <fill>
      <patternFill patternType="solid">
        <fgColor rgb="FFFFCC99"/>
        <bgColor indexed="64"/>
      </patternFill>
    </fill>
    <fill>
      <patternFill patternType="solid">
        <fgColor indexed="9"/>
        <bgColor indexed="64"/>
      </patternFill>
    </fill>
    <fill>
      <patternFill patternType="solid">
        <fgColor indexed="54"/>
        <bgColor indexed="64"/>
      </patternFill>
    </fill>
  </fills>
  <borders count="20">
    <border>
      <left/>
      <right/>
      <top/>
      <bottom/>
      <diagonal/>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54"/>
      </bottom>
    </border>
    <border>
      <left>
        <color indexed="63"/>
      </left>
      <right>
        <color indexed="63"/>
      </right>
      <top style="thin">
        <color indexed="9"/>
      </top>
      <bottom style="thin">
        <color indexed="9"/>
      </bottom>
    </border>
    <border>
      <left style="thin"/>
      <right style="thin"/>
      <top style="thin">
        <color indexed="9"/>
      </top>
      <bottom style="thin">
        <color indexed="9"/>
      </bottom>
    </border>
    <border>
      <left style="thin"/>
      <right>
        <color indexed="63"/>
      </right>
      <top style="thin">
        <color indexed="9"/>
      </top>
      <bottom style="thin">
        <color indexed="9"/>
      </bottom>
    </border>
    <border>
      <left>
        <color indexed="63"/>
      </left>
      <right style="thin"/>
      <top style="thin">
        <color indexed="9"/>
      </top>
      <bottom style="thin">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8" fillId="13"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0" fillId="17" borderId="1" applyNumberFormat="0" applyFont="0" applyAlignment="0" applyProtection="0"/>
    <xf numFmtId="0" fontId="29"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14"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30" fillId="24" borderId="2" applyNumberFormat="0" applyAlignment="0" applyProtection="0"/>
    <xf numFmtId="0" fontId="31" fillId="24" borderId="3" applyNumberFormat="0" applyAlignment="0" applyProtection="0"/>
    <xf numFmtId="0" fontId="16" fillId="25" borderId="0" applyNumberFormat="0" applyBorder="0" applyAlignment="0" applyProtection="0"/>
    <xf numFmtId="0" fontId="13" fillId="0" borderId="0" applyNumberFormat="0" applyFill="0" applyBorder="0" applyAlignment="0" applyProtection="0"/>
    <xf numFmtId="0" fontId="10" fillId="0" borderId="4"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0" applyNumberFormat="0" applyFill="0" applyBorder="0" applyAlignment="0" applyProtection="0"/>
    <xf numFmtId="0" fontId="32" fillId="26" borderId="0" applyNumberFormat="0" applyBorder="0" applyAlignment="0" applyProtection="0"/>
    <xf numFmtId="9" fontId="0" fillId="0" borderId="0" applyFont="0" applyFill="0" applyBorder="0" applyAlignment="0" applyProtection="0"/>
    <xf numFmtId="0" fontId="33" fillId="0" borderId="7" applyNumberFormat="0" applyFill="0" applyAlignment="0" applyProtection="0"/>
    <xf numFmtId="0" fontId="34" fillId="27" borderId="8"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21" fillId="28"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0">
    <xf numFmtId="0" fontId="0" fillId="0" borderId="0" xfId="0" applyAlignment="1">
      <alignment/>
    </xf>
    <xf numFmtId="0" fontId="0" fillId="29" borderId="0" xfId="0" applyFill="1" applyAlignment="1">
      <alignment/>
    </xf>
    <xf numFmtId="0" fontId="4" fillId="29" borderId="0" xfId="0" applyFont="1" applyFill="1" applyBorder="1" applyAlignment="1">
      <alignment wrapText="1"/>
    </xf>
    <xf numFmtId="0" fontId="0" fillId="29" borderId="0" xfId="0" applyFill="1" applyBorder="1" applyAlignment="1">
      <alignment wrapText="1"/>
    </xf>
    <xf numFmtId="0" fontId="3" fillId="29" borderId="0" xfId="0" applyFont="1" applyFill="1" applyBorder="1" applyAlignment="1">
      <alignment wrapText="1"/>
    </xf>
    <xf numFmtId="0" fontId="5" fillId="29" borderId="0" xfId="0" applyFont="1" applyFill="1" applyBorder="1" applyAlignment="1">
      <alignment wrapText="1"/>
    </xf>
    <xf numFmtId="0" fontId="0" fillId="29" borderId="0" xfId="0" applyFont="1" applyFill="1" applyBorder="1" applyAlignment="1">
      <alignment wrapText="1"/>
    </xf>
    <xf numFmtId="0" fontId="0" fillId="29" borderId="0" xfId="0" applyFill="1" applyBorder="1" applyAlignment="1">
      <alignment/>
    </xf>
    <xf numFmtId="0" fontId="1" fillId="29" borderId="0" xfId="0" applyFont="1" applyFill="1" applyBorder="1" applyAlignment="1">
      <alignment/>
    </xf>
    <xf numFmtId="0" fontId="1" fillId="29" borderId="10" xfId="0" applyFont="1" applyFill="1" applyBorder="1" applyAlignment="1">
      <alignment/>
    </xf>
    <xf numFmtId="0" fontId="0" fillId="29" borderId="10" xfId="0" applyFill="1" applyBorder="1" applyAlignment="1">
      <alignment/>
    </xf>
    <xf numFmtId="0" fontId="1" fillId="29" borderId="0" xfId="0" applyFont="1" applyFill="1" applyBorder="1" applyAlignment="1">
      <alignment wrapText="1"/>
    </xf>
    <xf numFmtId="0" fontId="1" fillId="29" borderId="10" xfId="0" applyFont="1" applyFill="1" applyBorder="1" applyAlignment="1">
      <alignment wrapText="1"/>
    </xf>
    <xf numFmtId="0" fontId="1" fillId="29" borderId="0" xfId="0" applyFont="1" applyFill="1" applyBorder="1" applyAlignment="1">
      <alignment wrapText="1"/>
    </xf>
    <xf numFmtId="0" fontId="0" fillId="29" borderId="0" xfId="0" applyFill="1" applyAlignment="1" applyProtection="1">
      <alignment/>
      <protection/>
    </xf>
    <xf numFmtId="0" fontId="0" fillId="29" borderId="0" xfId="0" applyFill="1" applyAlignment="1" applyProtection="1">
      <alignment wrapText="1"/>
      <protection/>
    </xf>
    <xf numFmtId="0" fontId="0" fillId="29" borderId="0" xfId="0" applyFill="1" applyBorder="1" applyAlignment="1" applyProtection="1">
      <alignment wrapText="1"/>
      <protection/>
    </xf>
    <xf numFmtId="0" fontId="1" fillId="29" borderId="10" xfId="0" applyFont="1" applyFill="1" applyBorder="1" applyAlignment="1">
      <alignment horizontal="left" vertical="center"/>
    </xf>
    <xf numFmtId="0" fontId="0" fillId="29" borderId="0" xfId="0" applyFill="1" applyAlignment="1">
      <alignment horizontal="left" vertical="center"/>
    </xf>
    <xf numFmtId="0" fontId="1" fillId="29" borderId="0" xfId="0" applyFont="1" applyFill="1" applyAlignment="1">
      <alignment horizontal="center" vertical="center"/>
    </xf>
    <xf numFmtId="0" fontId="1" fillId="29" borderId="0" xfId="0" applyFont="1" applyFill="1" applyAlignment="1">
      <alignment horizontal="left" vertical="top"/>
    </xf>
    <xf numFmtId="0" fontId="1" fillId="29" borderId="0" xfId="0" applyFont="1" applyFill="1" applyAlignment="1" applyProtection="1">
      <alignment horizontal="center" vertical="center"/>
      <protection/>
    </xf>
    <xf numFmtId="0" fontId="1" fillId="29" borderId="0" xfId="0" applyFont="1" applyFill="1" applyAlignment="1" applyProtection="1">
      <alignment horizontal="left" vertical="top"/>
      <protection/>
    </xf>
    <xf numFmtId="0" fontId="8" fillId="29" borderId="0" xfId="0" applyFont="1" applyFill="1" applyAlignment="1" applyProtection="1">
      <alignment horizontal="center" vertical="center"/>
      <protection/>
    </xf>
    <xf numFmtId="0" fontId="1" fillId="30" borderId="11" xfId="0" applyFont="1" applyFill="1" applyBorder="1" applyAlignment="1" applyProtection="1">
      <alignment horizontal="left" vertical="top" wrapText="1"/>
      <protection locked="0"/>
    </xf>
    <xf numFmtId="0" fontId="9" fillId="29" borderId="0" xfId="0" applyFont="1" applyFill="1" applyAlignment="1" applyProtection="1">
      <alignment horizontal="center" vertical="center"/>
      <protection/>
    </xf>
    <xf numFmtId="0" fontId="9" fillId="29" borderId="0" xfId="0" applyFont="1" applyFill="1" applyAlignment="1" applyProtection="1">
      <alignment horizontal="left" vertical="top"/>
      <protection/>
    </xf>
    <xf numFmtId="0" fontId="1" fillId="30" borderId="11" xfId="0" applyFont="1" applyFill="1" applyBorder="1" applyAlignment="1" applyProtection="1">
      <alignment horizontal="center" vertical="center" wrapText="1"/>
      <protection locked="0"/>
    </xf>
    <xf numFmtId="0" fontId="1" fillId="29" borderId="12" xfId="0" applyFont="1" applyFill="1" applyBorder="1" applyAlignment="1" applyProtection="1">
      <alignment horizontal="center" vertical="center" wrapText="1"/>
      <protection/>
    </xf>
    <xf numFmtId="0" fontId="1" fillId="29" borderId="12"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wrapText="1"/>
      <protection/>
    </xf>
    <xf numFmtId="0" fontId="1" fillId="29" borderId="0" xfId="0" applyFont="1" applyFill="1" applyBorder="1" applyAlignment="1" applyProtection="1">
      <alignment horizontal="left" vertical="top" wrapText="1"/>
      <protection/>
    </xf>
    <xf numFmtId="0" fontId="1" fillId="29" borderId="13" xfId="0" applyFont="1" applyFill="1" applyBorder="1" applyAlignment="1" applyProtection="1">
      <alignment horizontal="center" vertical="center" wrapText="1"/>
      <protection/>
    </xf>
    <xf numFmtId="0" fontId="1" fillId="29" borderId="14" xfId="0" applyFont="1" applyFill="1" applyBorder="1" applyAlignment="1" applyProtection="1">
      <alignment horizontal="left" vertical="top" wrapText="1"/>
      <protection/>
    </xf>
    <xf numFmtId="0" fontId="1" fillId="29" borderId="14" xfId="0" applyFont="1" applyFill="1" applyBorder="1" applyAlignment="1" applyProtection="1">
      <alignment horizontal="center" vertical="center" wrapText="1"/>
      <protection/>
    </xf>
    <xf numFmtId="0" fontId="1" fillId="29" borderId="0" xfId="0" applyFont="1" applyFill="1" applyBorder="1" applyAlignment="1" applyProtection="1">
      <alignment horizontal="center" vertical="center" wrapText="1"/>
      <protection locked="0"/>
    </xf>
    <xf numFmtId="0" fontId="1" fillId="29" borderId="0" xfId="0" applyFont="1" applyFill="1" applyBorder="1" applyAlignment="1" applyProtection="1">
      <alignment horizontal="left" vertical="top" wrapText="1"/>
      <protection locked="0"/>
    </xf>
    <xf numFmtId="0" fontId="1" fillId="29" borderId="13"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protection/>
    </xf>
    <xf numFmtId="0" fontId="1" fillId="29" borderId="12" xfId="0" applyFont="1" applyFill="1" applyBorder="1" applyAlignment="1" applyProtection="1">
      <alignment horizontal="left" vertical="top"/>
      <protection/>
    </xf>
    <xf numFmtId="0" fontId="1" fillId="29" borderId="13" xfId="0" applyFont="1" applyFill="1" applyBorder="1" applyAlignment="1" applyProtection="1">
      <alignment horizontal="left" vertical="top"/>
      <protection/>
    </xf>
    <xf numFmtId="0" fontId="1" fillId="29" borderId="13" xfId="0" applyFont="1" applyFill="1" applyBorder="1" applyAlignment="1" applyProtection="1">
      <alignment horizontal="center" vertical="center" wrapText="1"/>
      <protection locked="0"/>
    </xf>
    <xf numFmtId="0" fontId="8" fillId="29" borderId="15" xfId="0" applyFont="1" applyFill="1" applyBorder="1" applyAlignment="1" applyProtection="1">
      <alignment horizontal="center" vertical="center"/>
      <protection/>
    </xf>
    <xf numFmtId="0" fontId="1" fillId="30" borderId="11" xfId="0" applyFont="1" applyFill="1" applyBorder="1" applyAlignment="1" applyProtection="1">
      <alignment horizontal="left" vertical="top"/>
      <protection locked="0"/>
    </xf>
    <xf numFmtId="0" fontId="1" fillId="30" borderId="11" xfId="0" applyFont="1" applyFill="1" applyBorder="1" applyAlignment="1" applyProtection="1">
      <alignment horizontal="left" vertical="center" wrapText="1"/>
      <protection locked="0"/>
    </xf>
    <xf numFmtId="0" fontId="1" fillId="29" borderId="16" xfId="0" applyFont="1" applyFill="1" applyBorder="1" applyAlignment="1" applyProtection="1">
      <alignment horizontal="center" vertical="center"/>
      <protection/>
    </xf>
    <xf numFmtId="0" fontId="1" fillId="29" borderId="16" xfId="0" applyFont="1" applyFill="1" applyBorder="1" applyAlignment="1">
      <alignment horizontal="center" vertical="center"/>
    </xf>
    <xf numFmtId="0" fontId="8" fillId="29" borderId="16" xfId="0" applyFont="1" applyFill="1" applyBorder="1" applyAlignment="1" applyProtection="1">
      <alignment horizontal="center" vertical="center"/>
      <protection/>
    </xf>
    <xf numFmtId="0" fontId="9" fillId="29" borderId="16" xfId="0" applyFont="1" applyFill="1" applyBorder="1" applyAlignment="1" applyProtection="1">
      <alignment horizontal="center" vertical="center"/>
      <protection/>
    </xf>
    <xf numFmtId="0" fontId="1" fillId="29" borderId="17" xfId="0" applyFont="1" applyFill="1" applyBorder="1" applyAlignment="1" applyProtection="1">
      <alignment horizontal="center" vertical="center" wrapText="1"/>
      <protection locked="0"/>
    </xf>
    <xf numFmtId="0" fontId="1" fillId="29" borderId="16" xfId="0" applyFont="1" applyFill="1" applyBorder="1" applyAlignment="1" applyProtection="1">
      <alignment horizontal="center" vertical="center" wrapText="1"/>
      <protection/>
    </xf>
    <xf numFmtId="0" fontId="1" fillId="29" borderId="18"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wrapText="1"/>
      <protection/>
    </xf>
    <xf numFmtId="0" fontId="1" fillId="29" borderId="16"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protection/>
    </xf>
    <xf numFmtId="0" fontId="1" fillId="29" borderId="17" xfId="0" applyFont="1" applyFill="1" applyBorder="1" applyAlignment="1" applyProtection="1">
      <alignment horizontal="left" vertical="center" wrapText="1"/>
      <protection locked="0"/>
    </xf>
    <xf numFmtId="0" fontId="0" fillId="29" borderId="0" xfId="0" applyFill="1" applyAlignment="1" applyProtection="1">
      <alignment/>
      <protection locked="0"/>
    </xf>
    <xf numFmtId="0" fontId="0" fillId="29" borderId="0" xfId="0" applyFill="1" applyAlignment="1" applyProtection="1">
      <alignment wrapText="1"/>
      <protection locked="0"/>
    </xf>
    <xf numFmtId="0" fontId="5" fillId="29" borderId="0" xfId="0" applyFont="1" applyFill="1" applyAlignment="1" applyProtection="1">
      <alignment wrapText="1"/>
      <protection/>
    </xf>
    <xf numFmtId="0" fontId="1" fillId="29" borderId="0" xfId="0" applyFont="1" applyFill="1" applyAlignment="1" applyProtection="1">
      <alignment horizontal="left" wrapText="1"/>
      <protection/>
    </xf>
    <xf numFmtId="0" fontId="0" fillId="29" borderId="15" xfId="0" applyFill="1" applyBorder="1" applyAlignment="1" applyProtection="1">
      <alignment/>
      <protection/>
    </xf>
    <xf numFmtId="0" fontId="1" fillId="29" borderId="15" xfId="0" applyFont="1" applyFill="1" applyBorder="1" applyAlignment="1" applyProtection="1">
      <alignment horizontal="left" wrapText="1"/>
      <protection/>
    </xf>
    <xf numFmtId="0" fontId="1" fillId="29" borderId="0" xfId="0" applyFont="1" applyFill="1" applyAlignment="1" applyProtection="1">
      <alignment wrapText="1"/>
      <protection/>
    </xf>
    <xf numFmtId="0" fontId="1" fillId="29" borderId="0" xfId="0" applyFont="1" applyFill="1" applyAlignment="1" applyProtection="1">
      <alignment wrapText="1"/>
      <protection/>
    </xf>
    <xf numFmtId="0" fontId="1" fillId="29" borderId="0" xfId="0" applyFont="1" applyFill="1" applyAlignment="1" applyProtection="1">
      <alignment/>
      <protection/>
    </xf>
    <xf numFmtId="0" fontId="1" fillId="29" borderId="0" xfId="0" applyFont="1" applyFill="1" applyAlignment="1" applyProtection="1">
      <alignment/>
      <protection/>
    </xf>
    <xf numFmtId="0" fontId="0" fillId="29" borderId="0" xfId="0" applyFill="1" applyAlignment="1" applyProtection="1">
      <alignment/>
      <protection/>
    </xf>
    <xf numFmtId="0" fontId="0" fillId="29" borderId="0" xfId="0" applyFill="1" applyBorder="1" applyAlignment="1" applyProtection="1">
      <alignment/>
      <protection/>
    </xf>
    <xf numFmtId="0" fontId="1" fillId="29" borderId="0" xfId="0" applyFont="1" applyFill="1" applyBorder="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horizontal="left" vertical="center" wrapText="1"/>
      <protection/>
    </xf>
    <xf numFmtId="0" fontId="0" fillId="29" borderId="0" xfId="0" applyFill="1" applyAlignment="1" applyProtection="1">
      <alignment horizontal="left" vertical="center"/>
      <protection/>
    </xf>
    <xf numFmtId="0" fontId="0" fillId="29" borderId="15" xfId="0" applyFont="1" applyFill="1" applyBorder="1" applyAlignment="1" applyProtection="1">
      <alignment wrapText="1"/>
      <protection/>
    </xf>
    <xf numFmtId="0" fontId="1" fillId="0" borderId="15" xfId="0" applyFont="1" applyFill="1" applyBorder="1" applyAlignment="1" applyProtection="1">
      <alignment horizontal="left" vertical="top" wrapText="1"/>
      <protection/>
    </xf>
    <xf numFmtId="0" fontId="0" fillId="29" borderId="0" xfId="0" applyFont="1" applyFill="1" applyBorder="1" applyAlignment="1" applyProtection="1">
      <alignment wrapText="1"/>
      <protection/>
    </xf>
    <xf numFmtId="0" fontId="1" fillId="0" borderId="0" xfId="0" applyFont="1" applyFill="1" applyBorder="1" applyAlignment="1" applyProtection="1">
      <alignment horizontal="left" vertical="top" wrapText="1"/>
      <protection/>
    </xf>
    <xf numFmtId="0" fontId="0" fillId="29" borderId="0" xfId="0" applyFont="1" applyFill="1" applyBorder="1" applyAlignment="1" applyProtection="1">
      <alignment/>
      <protection/>
    </xf>
    <xf numFmtId="0" fontId="1" fillId="29" borderId="0" xfId="0" applyFont="1" applyFill="1" applyAlignment="1" applyProtection="1">
      <alignment wrapText="1"/>
      <protection/>
    </xf>
    <xf numFmtId="0" fontId="0" fillId="29" borderId="0" xfId="0" applyFont="1" applyFill="1" applyAlignment="1" applyProtection="1">
      <alignment/>
      <protection/>
    </xf>
    <xf numFmtId="0" fontId="1" fillId="29" borderId="0" xfId="0" applyFont="1" applyFill="1" applyBorder="1" applyAlignment="1" applyProtection="1">
      <alignment/>
      <protection/>
    </xf>
    <xf numFmtId="0" fontId="1" fillId="29" borderId="0" xfId="0" applyFont="1" applyFill="1" applyBorder="1" applyAlignment="1" applyProtection="1">
      <alignment wrapText="1"/>
      <protection/>
    </xf>
    <xf numFmtId="0" fontId="1" fillId="29" borderId="0" xfId="0" applyFont="1" applyFill="1" applyAlignment="1" applyProtection="1">
      <alignment/>
      <protection/>
    </xf>
    <xf numFmtId="0" fontId="1" fillId="29" borderId="0" xfId="0" applyFont="1" applyFill="1" applyAlignment="1" applyProtection="1">
      <alignment horizontal="left" vertical="center" wrapText="1"/>
      <protection/>
    </xf>
    <xf numFmtId="0" fontId="1" fillId="29" borderId="0" xfId="0" applyFont="1" applyFill="1" applyBorder="1" applyAlignment="1" applyProtection="1">
      <alignment horizontal="left" vertical="center"/>
      <protection/>
    </xf>
    <xf numFmtId="0" fontId="1" fillId="29" borderId="0" xfId="0" applyFont="1" applyFill="1" applyAlignment="1" applyProtection="1">
      <alignment horizontal="left" vertical="center"/>
      <protection/>
    </xf>
    <xf numFmtId="0" fontId="6" fillId="29" borderId="0" xfId="0" applyFont="1" applyFill="1" applyAlignment="1" applyProtection="1">
      <alignment horizontal="left" wrapText="1"/>
      <protection/>
    </xf>
    <xf numFmtId="0" fontId="3" fillId="29" borderId="0" xfId="0" applyFont="1" applyFill="1" applyAlignment="1" applyProtection="1">
      <alignment horizontal="left" wrapText="1"/>
      <protection/>
    </xf>
    <xf numFmtId="0" fontId="7" fillId="29" borderId="0" xfId="0" applyFont="1" applyFill="1" applyAlignment="1" applyProtection="1">
      <alignment horizontal="left" wrapText="1"/>
      <protection/>
    </xf>
    <xf numFmtId="0" fontId="1" fillId="29" borderId="0" xfId="0" applyFont="1" applyFill="1" applyAlignment="1" applyProtection="1">
      <alignment horizontal="left" wrapText="1"/>
      <protection/>
    </xf>
  </cellXfs>
  <cellStyles count="47">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eutralno" xfId="49"/>
    <cellStyle name="Percent" xfId="50"/>
    <cellStyle name="Povezana ćelija" xfId="51"/>
    <cellStyle name="Provjera ćelije" xfId="52"/>
    <cellStyle name="Tekst objašnjenja" xfId="53"/>
    <cellStyle name="Tekst upozorenja" xfId="54"/>
    <cellStyle name="Ukupni zbroj" xfId="55"/>
    <cellStyle name="Unos" xfId="56"/>
    <cellStyle name="Currency" xfId="57"/>
    <cellStyle name="Currency [0]"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D817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9D4D1"/>
      <rgbColor rgb="00969696"/>
      <rgbColor rgb="00003366"/>
      <rgbColor rgb="00339966"/>
      <rgbColor rgb="00003300"/>
      <rgbColor rgb="00333300"/>
      <rgbColor rgb="00993300"/>
      <rgbColor rgb="00560C70"/>
      <rgbColor rgb="00ADAFB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304800</xdr:rowOff>
    </xdr:from>
    <xdr:to>
      <xdr:col>2</xdr:col>
      <xdr:colOff>2286000</xdr:colOff>
      <xdr:row>0</xdr:row>
      <xdr:rowOff>895350</xdr:rowOff>
    </xdr:to>
    <xdr:pic>
      <xdr:nvPicPr>
        <xdr:cNvPr id="1" name="Picture 30" descr="ZSE"/>
        <xdr:cNvPicPr preferRelativeResize="1">
          <a:picLocks noChangeAspect="1"/>
        </xdr:cNvPicPr>
      </xdr:nvPicPr>
      <xdr:blipFill>
        <a:blip r:embed="rId1"/>
        <a:stretch>
          <a:fillRect/>
        </a:stretch>
      </xdr:blipFill>
      <xdr:spPr>
        <a:xfrm>
          <a:off x="247650" y="304800"/>
          <a:ext cx="28860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5"/>
  <sheetViews>
    <sheetView tabSelected="1" zoomScalePageLayoutView="0" workbookViewId="0" topLeftCell="A316">
      <selection activeCell="G392" sqref="G392"/>
    </sheetView>
  </sheetViews>
  <sheetFormatPr defaultColWidth="9.140625" defaultRowHeight="12.75"/>
  <cols>
    <col min="1" max="1" width="3.57421875" style="56" customWidth="1"/>
    <col min="2" max="2" width="9.140625" style="56" customWidth="1"/>
    <col min="3" max="3" width="80.28125" style="57" customWidth="1"/>
    <col min="4" max="4" width="5.57421875" style="16" customWidth="1"/>
    <col min="5" max="5" width="7.7109375" style="21" customWidth="1"/>
    <col min="6" max="6" width="1.421875" style="45" customWidth="1"/>
    <col min="7" max="7" width="64.57421875" style="22" customWidth="1"/>
    <col min="8" max="9" width="9.140625" style="14" customWidth="1"/>
    <col min="10" max="10" width="21.8515625" style="14" customWidth="1"/>
    <col min="11" max="16384" width="9.140625" style="14" customWidth="1"/>
  </cols>
  <sheetData>
    <row r="1" spans="1:3" ht="70.5" customHeight="1">
      <c r="A1" s="14"/>
      <c r="B1" s="14"/>
      <c r="C1" s="15"/>
    </row>
    <row r="2" spans="1:3" ht="12.75">
      <c r="A2" s="14"/>
      <c r="B2" s="14"/>
      <c r="C2" s="15"/>
    </row>
    <row r="3" spans="1:7" s="1" customFormat="1" ht="18">
      <c r="A3" s="14"/>
      <c r="B3" s="86" t="s">
        <v>32</v>
      </c>
      <c r="C3" s="86"/>
      <c r="D3" s="2"/>
      <c r="E3" s="19"/>
      <c r="F3" s="46"/>
      <c r="G3" s="20"/>
    </row>
    <row r="4" spans="1:7" s="1" customFormat="1" ht="4.5" customHeight="1">
      <c r="A4" s="14"/>
      <c r="B4" s="14"/>
      <c r="C4" s="15"/>
      <c r="D4" s="3"/>
      <c r="E4" s="21"/>
      <c r="F4" s="45"/>
      <c r="G4" s="22"/>
    </row>
    <row r="5" spans="1:7" s="1" customFormat="1" ht="12.75">
      <c r="A5" s="14"/>
      <c r="B5" s="87" t="s">
        <v>33</v>
      </c>
      <c r="C5" s="87"/>
      <c r="D5" s="4"/>
      <c r="E5" s="21"/>
      <c r="F5" s="45"/>
      <c r="G5" s="22"/>
    </row>
    <row r="6" spans="1:7" s="1" customFormat="1" ht="12.75">
      <c r="A6" s="14"/>
      <c r="B6" s="14"/>
      <c r="C6" s="15"/>
      <c r="D6" s="3"/>
      <c r="E6" s="21"/>
      <c r="F6" s="45"/>
      <c r="G6" s="22"/>
    </row>
    <row r="7" spans="1:7" s="1" customFormat="1" ht="11.25" customHeight="1">
      <c r="A7" s="14"/>
      <c r="B7" s="14"/>
      <c r="C7" s="15"/>
      <c r="D7" s="3"/>
      <c r="E7" s="21"/>
      <c r="F7" s="45"/>
      <c r="G7" s="22"/>
    </row>
    <row r="8" spans="1:7" s="1" customFormat="1" ht="25.5" customHeight="1">
      <c r="A8" s="14"/>
      <c r="B8" s="88" t="s">
        <v>174</v>
      </c>
      <c r="C8" s="88"/>
      <c r="D8" s="5"/>
      <c r="E8" s="23"/>
      <c r="F8" s="47"/>
      <c r="G8" s="22"/>
    </row>
    <row r="9" spans="1:7" s="1" customFormat="1" ht="23.25" customHeight="1">
      <c r="A9" s="14"/>
      <c r="B9" s="14"/>
      <c r="C9" s="58"/>
      <c r="D9" s="5"/>
      <c r="E9" s="23"/>
      <c r="F9" s="47"/>
      <c r="G9" s="22"/>
    </row>
    <row r="10" spans="1:7" s="1" customFormat="1" ht="12.75">
      <c r="A10" s="14"/>
      <c r="B10" s="89" t="s">
        <v>173</v>
      </c>
      <c r="C10" s="89"/>
      <c r="D10" s="6"/>
      <c r="E10" s="23"/>
      <c r="F10" s="47"/>
      <c r="G10" s="24" t="s">
        <v>191</v>
      </c>
    </row>
    <row r="11" spans="1:7" s="1" customFormat="1" ht="12.75">
      <c r="A11" s="14"/>
      <c r="B11" s="60"/>
      <c r="C11" s="61"/>
      <c r="D11" s="73"/>
      <c r="E11" s="42"/>
      <c r="F11" s="42"/>
      <c r="G11" s="74"/>
    </row>
    <row r="12" spans="1:7" s="1" customFormat="1" ht="19.5" customHeight="1">
      <c r="A12" s="14"/>
      <c r="B12" s="14"/>
      <c r="C12" s="59"/>
      <c r="D12" s="75"/>
      <c r="E12" s="23"/>
      <c r="F12" s="59"/>
      <c r="G12" s="76"/>
    </row>
    <row r="13" spans="1:7" s="1" customFormat="1" ht="12.75">
      <c r="A13" s="14"/>
      <c r="B13" s="14"/>
      <c r="C13" s="15"/>
      <c r="D13" s="16"/>
      <c r="E13" s="23"/>
      <c r="F13" s="47"/>
      <c r="G13" s="22"/>
    </row>
    <row r="14" spans="1:7" s="1" customFormat="1" ht="12.75">
      <c r="A14" s="14"/>
      <c r="B14" s="78" t="s">
        <v>64</v>
      </c>
      <c r="C14" s="79"/>
      <c r="D14" s="77"/>
      <c r="E14" s="21"/>
      <c r="F14" s="45"/>
      <c r="G14" s="22"/>
    </row>
    <row r="15" spans="1:7" s="1" customFormat="1" ht="12.75">
      <c r="A15" s="14"/>
      <c r="B15" s="63"/>
      <c r="C15" s="62"/>
      <c r="D15" s="67"/>
      <c r="E15" s="25" t="s">
        <v>35</v>
      </c>
      <c r="F15" s="48"/>
      <c r="G15" s="26" t="s">
        <v>36</v>
      </c>
    </row>
    <row r="16" spans="1:7" s="1" customFormat="1" ht="12.75">
      <c r="A16" s="14"/>
      <c r="B16" s="14"/>
      <c r="C16" s="15" t="s">
        <v>38</v>
      </c>
      <c r="D16" s="3"/>
      <c r="E16" s="27" t="s">
        <v>175</v>
      </c>
      <c r="F16" s="49"/>
      <c r="G16" s="24" t="s">
        <v>176</v>
      </c>
    </row>
    <row r="17" spans="1:7" s="1" customFormat="1" ht="12.75">
      <c r="A17" s="14"/>
      <c r="B17" s="14"/>
      <c r="C17" s="15"/>
      <c r="D17" s="3"/>
      <c r="E17" s="28"/>
      <c r="F17" s="50"/>
      <c r="G17" s="29"/>
    </row>
    <row r="18" spans="1:7" s="1" customFormat="1" ht="12.75">
      <c r="A18" s="14"/>
      <c r="B18" s="14"/>
      <c r="C18" s="15" t="s">
        <v>39</v>
      </c>
      <c r="D18" s="3"/>
      <c r="E18" s="27"/>
      <c r="F18" s="49"/>
      <c r="G18" s="24"/>
    </row>
    <row r="19" spans="1:7" s="1" customFormat="1" ht="12.75">
      <c r="A19" s="14"/>
      <c r="B19" s="14"/>
      <c r="C19" s="15"/>
      <c r="D19" s="3"/>
      <c r="E19" s="30"/>
      <c r="F19" s="50"/>
      <c r="G19" s="31"/>
    </row>
    <row r="20" spans="1:7" s="1" customFormat="1" ht="12.75">
      <c r="A20" s="14"/>
      <c r="B20" s="14"/>
      <c r="C20" s="15"/>
      <c r="D20" s="3"/>
      <c r="E20" s="30"/>
      <c r="F20" s="50"/>
      <c r="G20" s="31"/>
    </row>
    <row r="21" spans="1:7" s="1" customFormat="1" ht="12.75">
      <c r="A21" s="14"/>
      <c r="B21" s="64" t="s">
        <v>65</v>
      </c>
      <c r="C21" s="64"/>
      <c r="D21" s="8"/>
      <c r="E21" s="21"/>
      <c r="F21" s="45"/>
      <c r="G21" s="22"/>
    </row>
    <row r="22" spans="1:7" s="1" customFormat="1" ht="12.75">
      <c r="A22" s="14"/>
      <c r="B22" s="65"/>
      <c r="C22" s="66"/>
      <c r="D22" s="7"/>
      <c r="E22" s="21"/>
      <c r="F22" s="48"/>
      <c r="G22" s="26"/>
    </row>
    <row r="23" spans="1:7" s="1" customFormat="1" ht="12.75">
      <c r="A23" s="14"/>
      <c r="B23" s="14"/>
      <c r="C23" s="15" t="s">
        <v>67</v>
      </c>
      <c r="D23" s="3"/>
      <c r="E23" s="27" t="s">
        <v>175</v>
      </c>
      <c r="F23" s="49"/>
      <c r="G23" s="24"/>
    </row>
    <row r="24" spans="1:7" s="1" customFormat="1" ht="12.75">
      <c r="A24" s="14"/>
      <c r="B24" s="14"/>
      <c r="C24" s="15"/>
      <c r="D24" s="3"/>
      <c r="E24" s="28"/>
      <c r="F24" s="50"/>
      <c r="G24" s="29"/>
    </row>
    <row r="25" spans="1:7" s="1" customFormat="1" ht="12.75">
      <c r="A25" s="14"/>
      <c r="B25" s="14"/>
      <c r="C25" s="15" t="s">
        <v>66</v>
      </c>
      <c r="D25" s="3"/>
      <c r="E25" s="27" t="s">
        <v>175</v>
      </c>
      <c r="F25" s="49"/>
      <c r="G25" s="24"/>
    </row>
    <row r="26" spans="1:7" s="1" customFormat="1" ht="12.75">
      <c r="A26" s="14"/>
      <c r="B26" s="14"/>
      <c r="C26" s="15"/>
      <c r="D26" s="3"/>
      <c r="E26" s="28"/>
      <c r="F26" s="50"/>
      <c r="G26" s="29"/>
    </row>
    <row r="27" spans="1:7" s="1" customFormat="1" ht="12.75">
      <c r="A27" s="14"/>
      <c r="B27" s="14"/>
      <c r="C27" s="15" t="s">
        <v>40</v>
      </c>
      <c r="D27" s="3"/>
      <c r="E27" s="27" t="s">
        <v>177</v>
      </c>
      <c r="F27" s="49"/>
      <c r="G27" s="24" t="s">
        <v>178</v>
      </c>
    </row>
    <row r="28" spans="1:7" s="1" customFormat="1" ht="12.75">
      <c r="A28" s="14"/>
      <c r="B28" s="14"/>
      <c r="C28" s="15"/>
      <c r="D28" s="3"/>
      <c r="E28" s="30"/>
      <c r="F28" s="50"/>
      <c r="G28" s="31"/>
    </row>
    <row r="29" spans="1:7" s="1" customFormat="1" ht="12.75">
      <c r="A29" s="14"/>
      <c r="B29" s="14"/>
      <c r="C29" s="15"/>
      <c r="D29" s="3"/>
      <c r="E29" s="25"/>
      <c r="F29" s="48"/>
      <c r="G29" s="26"/>
    </row>
    <row r="30" spans="1:7" s="1" customFormat="1" ht="12.75">
      <c r="A30" s="14"/>
      <c r="B30" s="78" t="s">
        <v>57</v>
      </c>
      <c r="C30" s="80"/>
      <c r="D30" s="9"/>
      <c r="E30" s="27" t="s">
        <v>175</v>
      </c>
      <c r="F30" s="49"/>
      <c r="G30" s="24"/>
    </row>
    <row r="31" spans="1:7" s="1" customFormat="1" ht="12.75">
      <c r="A31" s="14"/>
      <c r="B31" s="63"/>
      <c r="C31" s="67"/>
      <c r="D31" s="7"/>
      <c r="E31" s="28"/>
      <c r="F31" s="50"/>
      <c r="G31" s="29"/>
    </row>
    <row r="32" spans="1:7" s="1" customFormat="1" ht="24.75" customHeight="1">
      <c r="A32" s="14"/>
      <c r="B32" s="14"/>
      <c r="C32" s="15" t="s">
        <v>172</v>
      </c>
      <c r="D32" s="3"/>
      <c r="E32" s="27" t="s">
        <v>177</v>
      </c>
      <c r="F32" s="49"/>
      <c r="G32" s="24" t="s">
        <v>192</v>
      </c>
    </row>
    <row r="33" spans="1:7" s="1" customFormat="1" ht="13.5" customHeight="1">
      <c r="A33" s="14"/>
      <c r="B33" s="14"/>
      <c r="C33" s="15"/>
      <c r="D33" s="3"/>
      <c r="E33" s="28"/>
      <c r="F33" s="50"/>
      <c r="G33" s="29"/>
    </row>
    <row r="34" spans="1:7" s="1" customFormat="1" ht="12.75">
      <c r="A34" s="14"/>
      <c r="B34" s="14"/>
      <c r="C34" s="15" t="s">
        <v>41</v>
      </c>
      <c r="D34" s="3"/>
      <c r="E34" s="27" t="s">
        <v>175</v>
      </c>
      <c r="F34" s="49"/>
      <c r="G34" s="24"/>
    </row>
    <row r="35" spans="1:7" s="1" customFormat="1" ht="12.75">
      <c r="A35" s="14"/>
      <c r="B35" s="14"/>
      <c r="C35" s="15"/>
      <c r="D35" s="3"/>
      <c r="E35" s="30"/>
      <c r="F35" s="50"/>
      <c r="G35" s="31"/>
    </row>
    <row r="36" spans="1:7" s="1" customFormat="1" ht="12.75">
      <c r="A36" s="14"/>
      <c r="B36" s="14"/>
      <c r="C36" s="15"/>
      <c r="D36" s="3"/>
      <c r="E36" s="21"/>
      <c r="F36" s="45"/>
      <c r="G36" s="22"/>
    </row>
    <row r="37" spans="1:7" s="1" customFormat="1" ht="12.75" customHeight="1">
      <c r="A37" s="14"/>
      <c r="B37" s="78" t="s">
        <v>58</v>
      </c>
      <c r="C37" s="80"/>
      <c r="D37" s="10"/>
      <c r="E37" s="27" t="s">
        <v>177</v>
      </c>
      <c r="F37" s="51"/>
      <c r="G37" s="22"/>
    </row>
    <row r="38" spans="1:7" s="1" customFormat="1" ht="12.75" customHeight="1">
      <c r="A38" s="14"/>
      <c r="B38" s="63"/>
      <c r="C38" s="67"/>
      <c r="D38" s="7"/>
      <c r="E38" s="32"/>
      <c r="F38" s="50"/>
      <c r="G38" s="33"/>
    </row>
    <row r="39" spans="1:7" s="1" customFormat="1" ht="12.75">
      <c r="A39" s="14"/>
      <c r="B39" s="14"/>
      <c r="C39" s="15" t="s">
        <v>42</v>
      </c>
      <c r="D39" s="3"/>
      <c r="E39" s="22"/>
      <c r="F39" s="52"/>
      <c r="G39" s="24"/>
    </row>
    <row r="40" spans="1:7" s="1" customFormat="1" ht="12.75">
      <c r="A40" s="14"/>
      <c r="B40" s="14"/>
      <c r="C40" s="15"/>
      <c r="D40" s="3"/>
      <c r="E40" s="34"/>
      <c r="F40" s="50"/>
      <c r="G40" s="29"/>
    </row>
    <row r="41" spans="1:7" s="1" customFormat="1" ht="12.75">
      <c r="A41" s="14"/>
      <c r="B41" s="14"/>
      <c r="C41" s="15" t="s">
        <v>68</v>
      </c>
      <c r="D41" s="3"/>
      <c r="E41" s="27"/>
      <c r="F41" s="49"/>
      <c r="G41" s="24"/>
    </row>
    <row r="42" spans="1:7" s="1" customFormat="1" ht="12.75">
      <c r="A42" s="14"/>
      <c r="B42" s="14"/>
      <c r="C42" s="15"/>
      <c r="D42" s="3"/>
      <c r="E42" s="30"/>
      <c r="F42" s="50"/>
      <c r="G42" s="31"/>
    </row>
    <row r="43" spans="1:7" s="1" customFormat="1" ht="12.75">
      <c r="A43" s="14"/>
      <c r="B43" s="14"/>
      <c r="C43" s="15"/>
      <c r="D43" s="3"/>
      <c r="E43" s="21"/>
      <c r="F43" s="45"/>
      <c r="G43" s="22"/>
    </row>
    <row r="44" spans="1:7" s="1" customFormat="1" ht="39.75" customHeight="1">
      <c r="A44" s="14"/>
      <c r="B44" s="78" t="s">
        <v>70</v>
      </c>
      <c r="C44" s="80"/>
      <c r="D44" s="9"/>
      <c r="E44" s="27" t="s">
        <v>177</v>
      </c>
      <c r="F44" s="49"/>
      <c r="G44" s="24" t="s">
        <v>193</v>
      </c>
    </row>
    <row r="45" spans="1:7" s="1" customFormat="1" ht="27.75" customHeight="1">
      <c r="A45" s="14"/>
      <c r="B45" s="63"/>
      <c r="C45" s="67"/>
      <c r="D45" s="7"/>
      <c r="E45" s="30"/>
      <c r="F45" s="50"/>
      <c r="G45" s="31"/>
    </row>
    <row r="46" spans="1:7" s="1" customFormat="1" ht="39.75" customHeight="1">
      <c r="A46" s="14"/>
      <c r="B46" s="78" t="s">
        <v>69</v>
      </c>
      <c r="C46" s="81"/>
      <c r="D46" s="12"/>
      <c r="E46" s="27" t="s">
        <v>177</v>
      </c>
      <c r="F46" s="49"/>
      <c r="G46" s="24" t="s">
        <v>193</v>
      </c>
    </row>
    <row r="47" spans="1:7" s="1" customFormat="1" ht="15" customHeight="1">
      <c r="A47" s="14"/>
      <c r="B47" s="63"/>
      <c r="C47" s="16"/>
      <c r="D47" s="3"/>
      <c r="E47" s="30"/>
      <c r="F47" s="50"/>
      <c r="G47" s="31"/>
    </row>
    <row r="48" spans="1:7" s="1" customFormat="1" ht="12.75">
      <c r="A48" s="14"/>
      <c r="B48" s="14"/>
      <c r="C48" s="63"/>
      <c r="D48" s="13"/>
      <c r="E48" s="21"/>
      <c r="F48" s="45"/>
      <c r="G48" s="22"/>
    </row>
    <row r="49" spans="1:7" s="1" customFormat="1" ht="12.75">
      <c r="A49" s="14"/>
      <c r="B49" s="78" t="s">
        <v>71</v>
      </c>
      <c r="C49" s="80"/>
      <c r="D49" s="9"/>
      <c r="E49" s="27" t="s">
        <v>175</v>
      </c>
      <c r="F49" s="49"/>
      <c r="G49" s="24" t="s">
        <v>194</v>
      </c>
    </row>
    <row r="50" spans="1:7" s="1" customFormat="1" ht="12.75">
      <c r="A50" s="14"/>
      <c r="B50" s="63"/>
      <c r="C50" s="67"/>
      <c r="D50" s="7"/>
      <c r="E50" s="30"/>
      <c r="F50" s="50"/>
      <c r="G50" s="31"/>
    </row>
    <row r="51" spans="1:7" s="1" customFormat="1" ht="12.75">
      <c r="A51" s="14"/>
      <c r="B51" s="14"/>
      <c r="C51" s="63"/>
      <c r="D51" s="13"/>
      <c r="E51" s="21"/>
      <c r="F51" s="45"/>
      <c r="G51" s="22"/>
    </row>
    <row r="52" spans="1:7" s="1" customFormat="1" ht="12.75">
      <c r="A52" s="14"/>
      <c r="B52" s="78" t="s">
        <v>59</v>
      </c>
      <c r="C52" s="78"/>
      <c r="D52" s="11"/>
      <c r="E52" s="21"/>
      <c r="F52" s="45"/>
      <c r="G52" s="22"/>
    </row>
    <row r="53" spans="1:7" s="1" customFormat="1" ht="12.75">
      <c r="A53" s="14"/>
      <c r="B53" s="63"/>
      <c r="C53" s="15"/>
      <c r="D53" s="3"/>
      <c r="E53" s="21"/>
      <c r="F53" s="45"/>
      <c r="G53" s="22"/>
    </row>
    <row r="54" spans="1:7" s="1" customFormat="1" ht="25.5">
      <c r="A54" s="14"/>
      <c r="B54" s="14"/>
      <c r="C54" s="15" t="s">
        <v>37</v>
      </c>
      <c r="D54" s="3"/>
      <c r="E54" s="27" t="s">
        <v>175</v>
      </c>
      <c r="F54" s="49"/>
      <c r="G54" s="24"/>
    </row>
    <row r="55" spans="1:7" s="1" customFormat="1" ht="12.75">
      <c r="A55" s="14"/>
      <c r="B55" s="14"/>
      <c r="C55" s="15"/>
      <c r="D55" s="3"/>
      <c r="E55" s="28"/>
      <c r="F55" s="50"/>
      <c r="G55" s="29"/>
    </row>
    <row r="56" spans="1:7" s="1" customFormat="1" ht="13.5" customHeight="1">
      <c r="A56" s="14"/>
      <c r="B56" s="14"/>
      <c r="C56" s="15" t="s">
        <v>43</v>
      </c>
      <c r="D56" s="3"/>
      <c r="E56" s="27" t="s">
        <v>175</v>
      </c>
      <c r="F56" s="49"/>
      <c r="G56" s="24"/>
    </row>
    <row r="57" spans="1:7" s="1" customFormat="1" ht="13.5" customHeight="1">
      <c r="A57" s="14"/>
      <c r="B57" s="14"/>
      <c r="C57" s="15"/>
      <c r="D57" s="3"/>
      <c r="E57" s="30"/>
      <c r="F57" s="50"/>
      <c r="G57" s="31"/>
    </row>
    <row r="58" spans="1:7" s="1" customFormat="1" ht="12.75">
      <c r="A58" s="14"/>
      <c r="B58" s="14"/>
      <c r="C58" s="15"/>
      <c r="D58" s="3"/>
      <c r="E58" s="21"/>
      <c r="F58" s="45"/>
      <c r="G58" s="22"/>
    </row>
    <row r="59" spans="1:7" s="1" customFormat="1" ht="12.75">
      <c r="A59" s="14"/>
      <c r="B59" s="78" t="s">
        <v>60</v>
      </c>
      <c r="C59" s="80"/>
      <c r="D59" s="9"/>
      <c r="E59" s="27" t="s">
        <v>175</v>
      </c>
      <c r="F59" s="51"/>
      <c r="G59" s="22"/>
    </row>
    <row r="60" spans="1:7" s="1" customFormat="1" ht="12.75">
      <c r="A60" s="14"/>
      <c r="B60" s="63"/>
      <c r="C60" s="67"/>
      <c r="D60" s="7"/>
      <c r="E60" s="28"/>
      <c r="F60" s="50"/>
      <c r="G60" s="33"/>
    </row>
    <row r="61" spans="1:7" s="1" customFormat="1" ht="25.5">
      <c r="A61" s="14"/>
      <c r="B61" s="14"/>
      <c r="C61" s="15" t="s">
        <v>72</v>
      </c>
      <c r="D61" s="3"/>
      <c r="E61" s="27"/>
      <c r="F61" s="49"/>
      <c r="G61" s="24"/>
    </row>
    <row r="62" spans="1:7" s="1" customFormat="1" ht="12.75">
      <c r="A62" s="14"/>
      <c r="B62" s="14"/>
      <c r="C62" s="15"/>
      <c r="D62" s="3"/>
      <c r="E62" s="32"/>
      <c r="F62" s="50"/>
      <c r="G62" s="29"/>
    </row>
    <row r="63" spans="1:7" s="1" customFormat="1" ht="12.75">
      <c r="A63" s="14"/>
      <c r="B63" s="14"/>
      <c r="C63" s="15" t="s">
        <v>44</v>
      </c>
      <c r="D63" s="3"/>
      <c r="F63" s="52"/>
      <c r="G63" s="24"/>
    </row>
    <row r="64" spans="1:7" s="1" customFormat="1" ht="12.75">
      <c r="A64" s="14"/>
      <c r="B64" s="14"/>
      <c r="C64" s="15"/>
      <c r="D64" s="3"/>
      <c r="E64" s="21"/>
      <c r="F64" s="45"/>
      <c r="G64" s="22"/>
    </row>
    <row r="65" spans="1:7" s="1" customFormat="1" ht="43.5" customHeight="1">
      <c r="A65" s="14"/>
      <c r="B65" s="78" t="s">
        <v>73</v>
      </c>
      <c r="C65" s="80"/>
      <c r="D65" s="9"/>
      <c r="E65" s="27" t="s">
        <v>177</v>
      </c>
      <c r="F65" s="49"/>
      <c r="G65" s="24" t="s">
        <v>179</v>
      </c>
    </row>
    <row r="66" spans="1:7" s="1" customFormat="1" ht="12.75">
      <c r="A66" s="14"/>
      <c r="B66" s="63"/>
      <c r="C66" s="67"/>
      <c r="D66" s="7"/>
      <c r="E66" s="30"/>
      <c r="F66" s="50"/>
      <c r="G66" s="31"/>
    </row>
    <row r="67" spans="1:7" s="1" customFormat="1" ht="12.75">
      <c r="A67" s="14"/>
      <c r="B67" s="14"/>
      <c r="C67" s="63"/>
      <c r="D67" s="13"/>
      <c r="E67" s="21"/>
      <c r="F67" s="45"/>
      <c r="G67" s="22"/>
    </row>
    <row r="68" spans="1:7" s="1" customFormat="1" ht="29.25" customHeight="1">
      <c r="A68" s="14"/>
      <c r="B68" s="78" t="s">
        <v>74</v>
      </c>
      <c r="C68" s="80"/>
      <c r="D68" s="9"/>
      <c r="E68" s="27" t="s">
        <v>175</v>
      </c>
      <c r="F68" s="49"/>
      <c r="G68" s="24"/>
    </row>
    <row r="69" spans="1:7" s="1" customFormat="1" ht="12.75">
      <c r="A69" s="14"/>
      <c r="B69" s="63"/>
      <c r="C69" s="67"/>
      <c r="D69" s="7"/>
      <c r="E69" s="30"/>
      <c r="F69" s="50"/>
      <c r="G69" s="31"/>
    </row>
    <row r="70" spans="1:7" s="1" customFormat="1" ht="12.75">
      <c r="A70" s="14"/>
      <c r="B70" s="14"/>
      <c r="C70" s="63"/>
      <c r="D70" s="13"/>
      <c r="E70" s="21"/>
      <c r="F70" s="45"/>
      <c r="G70" s="22"/>
    </row>
    <row r="71" spans="1:7" s="1" customFormat="1" ht="12.75">
      <c r="A71" s="14"/>
      <c r="B71" s="78" t="s">
        <v>61</v>
      </c>
      <c r="C71" s="80"/>
      <c r="D71" s="9"/>
      <c r="E71" s="27" t="s">
        <v>177</v>
      </c>
      <c r="F71" s="51"/>
      <c r="G71" s="22"/>
    </row>
    <row r="72" spans="1:7" s="1" customFormat="1" ht="12.75">
      <c r="A72" s="14"/>
      <c r="B72" s="63"/>
      <c r="C72" s="67"/>
      <c r="D72" s="7"/>
      <c r="E72" s="28"/>
      <c r="F72" s="50"/>
      <c r="G72" s="33"/>
    </row>
    <row r="73" spans="1:7" s="1" customFormat="1" ht="63.75">
      <c r="A73" s="14"/>
      <c r="B73" s="14"/>
      <c r="C73" s="15" t="s">
        <v>75</v>
      </c>
      <c r="D73" s="3"/>
      <c r="E73" s="27"/>
      <c r="F73" s="49"/>
      <c r="G73" s="24"/>
    </row>
    <row r="74" spans="1:7" s="1" customFormat="1" ht="12.75">
      <c r="A74" s="14"/>
      <c r="B74" s="14"/>
      <c r="C74" s="15"/>
      <c r="D74" s="3"/>
      <c r="E74" s="28"/>
      <c r="F74" s="50"/>
      <c r="G74" s="29"/>
    </row>
    <row r="75" spans="1:7" s="1" customFormat="1" ht="52.5" customHeight="1">
      <c r="A75" s="14"/>
      <c r="B75" s="14"/>
      <c r="C75" s="15" t="s">
        <v>76</v>
      </c>
      <c r="D75" s="3"/>
      <c r="E75" s="27"/>
      <c r="F75" s="49"/>
      <c r="G75" s="24"/>
    </row>
    <row r="76" spans="1:7" s="1" customFormat="1" ht="14.25" customHeight="1">
      <c r="A76" s="14"/>
      <c r="B76" s="14"/>
      <c r="C76" s="15"/>
      <c r="D76" s="3"/>
      <c r="E76" s="30"/>
      <c r="F76" s="50"/>
      <c r="G76" s="31"/>
    </row>
    <row r="77" spans="1:7" s="1" customFormat="1" ht="12.75">
      <c r="A77" s="14"/>
      <c r="B77" s="14"/>
      <c r="C77" s="15"/>
      <c r="D77" s="3"/>
      <c r="E77" s="21"/>
      <c r="F77" s="45"/>
      <c r="G77" s="22"/>
    </row>
    <row r="78" spans="1:6" s="1" customFormat="1" ht="26.25" customHeight="1">
      <c r="A78" s="14"/>
      <c r="B78" s="78" t="s">
        <v>62</v>
      </c>
      <c r="C78" s="80"/>
      <c r="D78" s="9"/>
      <c r="E78" s="27" t="s">
        <v>177</v>
      </c>
      <c r="F78" s="51"/>
    </row>
    <row r="79" spans="1:7" s="1" customFormat="1" ht="12.75">
      <c r="A79" s="14"/>
      <c r="B79" s="63"/>
      <c r="C79" s="67"/>
      <c r="D79" s="7"/>
      <c r="E79" s="28"/>
      <c r="F79" s="50"/>
      <c r="G79" s="33"/>
    </row>
    <row r="80" spans="1:7" s="1" customFormat="1" ht="12.75">
      <c r="A80" s="14"/>
      <c r="B80" s="14"/>
      <c r="C80" s="15" t="s">
        <v>45</v>
      </c>
      <c r="D80" s="3"/>
      <c r="E80" s="27"/>
      <c r="F80" s="49"/>
      <c r="G80" s="24"/>
    </row>
    <row r="81" spans="1:7" s="1" customFormat="1" ht="12.75">
      <c r="A81" s="14"/>
      <c r="B81" s="14"/>
      <c r="C81" s="15"/>
      <c r="D81" s="3"/>
      <c r="E81" s="28"/>
      <c r="F81" s="50"/>
      <c r="G81" s="29"/>
    </row>
    <row r="82" spans="1:7" s="1" customFormat="1" ht="25.5">
      <c r="A82" s="14"/>
      <c r="B82" s="14"/>
      <c r="C82" s="15" t="s">
        <v>77</v>
      </c>
      <c r="D82" s="3"/>
      <c r="E82" s="27"/>
      <c r="F82" s="49"/>
      <c r="G82" s="24"/>
    </row>
    <row r="83" spans="1:7" s="1" customFormat="1" ht="12.75">
      <c r="A83" s="14"/>
      <c r="B83" s="14"/>
      <c r="C83" s="15"/>
      <c r="D83" s="3"/>
      <c r="E83" s="30"/>
      <c r="F83" s="50"/>
      <c r="G83" s="31"/>
    </row>
    <row r="84" spans="1:7" s="1" customFormat="1" ht="12.75">
      <c r="A84" s="14"/>
      <c r="B84" s="14"/>
      <c r="C84" s="15"/>
      <c r="D84" s="3"/>
      <c r="E84" s="21"/>
      <c r="F84" s="45"/>
      <c r="G84" s="22"/>
    </row>
    <row r="85" spans="1:7" s="1" customFormat="1" ht="27" customHeight="1">
      <c r="A85" s="14"/>
      <c r="B85" s="78" t="s">
        <v>63</v>
      </c>
      <c r="C85" s="80"/>
      <c r="D85" s="9"/>
      <c r="E85" s="27" t="s">
        <v>175</v>
      </c>
      <c r="F85" s="49"/>
      <c r="G85" s="24"/>
    </row>
    <row r="86" spans="1:7" s="1" customFormat="1" ht="15.75" customHeight="1">
      <c r="A86" s="14"/>
      <c r="B86" s="63"/>
      <c r="C86" s="67"/>
      <c r="D86" s="7"/>
      <c r="E86" s="30"/>
      <c r="F86" s="50"/>
      <c r="G86" s="31"/>
    </row>
    <row r="87" spans="1:7" s="1" customFormat="1" ht="12.75">
      <c r="A87" s="14"/>
      <c r="B87" s="14"/>
      <c r="C87" s="63"/>
      <c r="D87" s="13"/>
      <c r="E87" s="21"/>
      <c r="F87" s="45"/>
      <c r="G87" s="22"/>
    </row>
    <row r="88" spans="1:7" s="1" customFormat="1" ht="39" customHeight="1">
      <c r="A88" s="14"/>
      <c r="B88" s="78" t="s">
        <v>78</v>
      </c>
      <c r="C88" s="80"/>
      <c r="D88" s="9"/>
      <c r="E88" s="27" t="s">
        <v>175</v>
      </c>
      <c r="F88" s="49"/>
      <c r="G88" s="24"/>
    </row>
    <row r="89" spans="1:7" s="1" customFormat="1" ht="12.75" customHeight="1">
      <c r="A89" s="14"/>
      <c r="B89" s="63"/>
      <c r="C89" s="67"/>
      <c r="D89" s="7"/>
      <c r="E89" s="35"/>
      <c r="F89" s="53"/>
      <c r="G89" s="36"/>
    </row>
    <row r="90" spans="1:7" s="1" customFormat="1" ht="14.25" customHeight="1">
      <c r="A90" s="14"/>
      <c r="B90" s="14"/>
      <c r="C90" s="63"/>
      <c r="D90" s="13"/>
      <c r="E90" s="21"/>
      <c r="F90" s="45"/>
      <c r="G90" s="22"/>
    </row>
    <row r="91" spans="1:7" s="1" customFormat="1" ht="51.75" customHeight="1">
      <c r="A91" s="14"/>
      <c r="B91" s="78" t="s">
        <v>79</v>
      </c>
      <c r="C91" s="81"/>
      <c r="D91" s="12"/>
      <c r="E91" s="27" t="s">
        <v>175</v>
      </c>
      <c r="F91" s="49"/>
      <c r="G91" s="24"/>
    </row>
    <row r="92" spans="1:7" s="1" customFormat="1" ht="16.5" customHeight="1">
      <c r="A92" s="14"/>
      <c r="B92" s="63"/>
      <c r="C92" s="68"/>
      <c r="D92" s="13"/>
      <c r="E92" s="30"/>
      <c r="F92" s="50"/>
      <c r="G92" s="31"/>
    </row>
    <row r="93" spans="1:7" s="1" customFormat="1" ht="12.75">
      <c r="A93" s="14"/>
      <c r="B93" s="14"/>
      <c r="C93" s="63"/>
      <c r="D93" s="13"/>
      <c r="E93" s="21"/>
      <c r="F93" s="45"/>
      <c r="G93" s="22"/>
    </row>
    <row r="94" spans="1:7" s="1" customFormat="1" ht="41.25" customHeight="1">
      <c r="A94" s="14"/>
      <c r="B94" s="78" t="s">
        <v>80</v>
      </c>
      <c r="C94" s="80"/>
      <c r="D94" s="9"/>
      <c r="E94" s="27" t="s">
        <v>177</v>
      </c>
      <c r="F94" s="49"/>
      <c r="G94" s="24" t="s">
        <v>195</v>
      </c>
    </row>
    <row r="95" spans="1:7" s="1" customFormat="1" ht="15" customHeight="1">
      <c r="A95" s="14"/>
      <c r="B95" s="63"/>
      <c r="C95" s="67"/>
      <c r="D95" s="7"/>
      <c r="E95" s="30"/>
      <c r="F95" s="50"/>
      <c r="G95" s="31"/>
    </row>
    <row r="96" spans="1:7" s="1" customFormat="1" ht="12.75">
      <c r="A96" s="14"/>
      <c r="B96" s="14"/>
      <c r="C96" s="63"/>
      <c r="D96" s="13"/>
      <c r="E96" s="21"/>
      <c r="F96" s="45"/>
      <c r="G96" s="22"/>
    </row>
    <row r="97" spans="1:7" s="1" customFormat="1" ht="27" customHeight="1">
      <c r="A97" s="14"/>
      <c r="B97" s="78" t="s">
        <v>81</v>
      </c>
      <c r="C97" s="80"/>
      <c r="D97" s="9"/>
      <c r="E97" s="27"/>
      <c r="F97" s="49"/>
      <c r="G97" s="24" t="s">
        <v>196</v>
      </c>
    </row>
    <row r="98" spans="1:7" s="1" customFormat="1" ht="14.25" customHeight="1">
      <c r="A98" s="14"/>
      <c r="B98" s="63"/>
      <c r="C98" s="67"/>
      <c r="D98" s="7"/>
      <c r="E98" s="30"/>
      <c r="F98" s="50"/>
      <c r="G98" s="31"/>
    </row>
    <row r="99" spans="1:7" s="1" customFormat="1" ht="25.5" customHeight="1">
      <c r="A99" s="14"/>
      <c r="B99" s="78" t="s">
        <v>82</v>
      </c>
      <c r="C99" s="80"/>
      <c r="D99" s="9"/>
      <c r="E99" s="27"/>
      <c r="F99" s="53"/>
      <c r="G99" s="22"/>
    </row>
    <row r="100" spans="1:7" s="1" customFormat="1" ht="12.75">
      <c r="A100" s="14"/>
      <c r="B100" s="14"/>
      <c r="C100" s="63"/>
      <c r="D100" s="13"/>
      <c r="E100" s="21"/>
      <c r="F100" s="45"/>
      <c r="G100" s="22"/>
    </row>
    <row r="101" spans="1:7" s="1" customFormat="1" ht="25.5" customHeight="1">
      <c r="A101" s="14"/>
      <c r="B101" s="78" t="s">
        <v>83</v>
      </c>
      <c r="C101" s="80"/>
      <c r="D101" s="9"/>
      <c r="E101" s="27"/>
      <c r="F101" s="49"/>
      <c r="G101" s="24" t="s">
        <v>196</v>
      </c>
    </row>
    <row r="102" spans="1:7" s="1" customFormat="1" ht="12.75">
      <c r="A102" s="14"/>
      <c r="B102" s="14"/>
      <c r="C102" s="63"/>
      <c r="D102" s="13"/>
      <c r="E102" s="21"/>
      <c r="F102" s="45"/>
      <c r="G102" s="22"/>
    </row>
    <row r="103" spans="1:7" s="1" customFormat="1" ht="12.75">
      <c r="A103" s="14"/>
      <c r="B103" s="14"/>
      <c r="C103" s="63"/>
      <c r="D103" s="13"/>
      <c r="E103" s="21"/>
      <c r="F103" s="45"/>
      <c r="G103" s="22"/>
    </row>
    <row r="104" spans="1:7" s="1" customFormat="1" ht="38.25" customHeight="1">
      <c r="A104" s="14"/>
      <c r="B104" s="78" t="s">
        <v>84</v>
      </c>
      <c r="C104" s="80"/>
      <c r="D104" s="9"/>
      <c r="E104" s="27" t="s">
        <v>175</v>
      </c>
      <c r="F104" s="49"/>
      <c r="G104" s="24"/>
    </row>
    <row r="105" spans="1:7" s="1" customFormat="1" ht="13.5" customHeight="1">
      <c r="A105" s="14"/>
      <c r="B105" s="63"/>
      <c r="C105" s="67"/>
      <c r="D105" s="7"/>
      <c r="E105" s="32"/>
      <c r="F105" s="50"/>
      <c r="G105" s="37"/>
    </row>
    <row r="106" spans="1:7" s="1" customFormat="1" ht="12.75">
      <c r="A106" s="14"/>
      <c r="B106" s="14"/>
      <c r="C106" s="63"/>
      <c r="D106" s="13"/>
      <c r="E106" s="34"/>
      <c r="F106" s="50"/>
      <c r="G106" s="33"/>
    </row>
    <row r="107" spans="1:7" s="1" customFormat="1" ht="25.5" customHeight="1">
      <c r="A107" s="14"/>
      <c r="B107" s="78" t="s">
        <v>85</v>
      </c>
      <c r="C107" s="80"/>
      <c r="D107" s="9"/>
      <c r="E107" s="27" t="s">
        <v>177</v>
      </c>
      <c r="F107" s="49"/>
      <c r="G107" s="24" t="s">
        <v>197</v>
      </c>
    </row>
    <row r="108" spans="1:7" s="1" customFormat="1" ht="12.75" customHeight="1">
      <c r="A108" s="14"/>
      <c r="B108" s="63"/>
      <c r="C108" s="67"/>
      <c r="D108" s="7"/>
      <c r="E108" s="32"/>
      <c r="F108" s="50"/>
      <c r="G108" s="37"/>
    </row>
    <row r="109" spans="1:7" s="1" customFormat="1" ht="13.5" customHeight="1">
      <c r="A109" s="14"/>
      <c r="B109" s="14"/>
      <c r="C109" s="63"/>
      <c r="D109" s="13"/>
      <c r="E109" s="34"/>
      <c r="F109" s="50"/>
      <c r="G109" s="33"/>
    </row>
    <row r="110" spans="1:7" s="1" customFormat="1" ht="39" customHeight="1">
      <c r="A110" s="14"/>
      <c r="B110" s="78" t="s">
        <v>86</v>
      </c>
      <c r="C110" s="80"/>
      <c r="D110" s="9"/>
      <c r="E110" s="27" t="s">
        <v>175</v>
      </c>
      <c r="F110" s="49"/>
      <c r="G110" s="24" t="s">
        <v>198</v>
      </c>
    </row>
    <row r="111" spans="1:7" s="1" customFormat="1" ht="15" customHeight="1">
      <c r="A111" s="14"/>
      <c r="B111" s="63"/>
      <c r="C111" s="67"/>
      <c r="D111" s="7"/>
      <c r="E111" s="32"/>
      <c r="F111" s="50"/>
      <c r="G111" s="37"/>
    </row>
    <row r="112" spans="1:7" s="1" customFormat="1" ht="12.75">
      <c r="A112" s="14"/>
      <c r="B112" s="14"/>
      <c r="C112" s="63"/>
      <c r="D112" s="13"/>
      <c r="E112" s="34"/>
      <c r="F112" s="50"/>
      <c r="G112" s="33"/>
    </row>
    <row r="113" spans="1:7" s="1" customFormat="1" ht="39.75" customHeight="1">
      <c r="A113" s="14"/>
      <c r="B113" s="78" t="s">
        <v>87</v>
      </c>
      <c r="C113" s="80"/>
      <c r="D113" s="9"/>
      <c r="E113" s="27" t="s">
        <v>175</v>
      </c>
      <c r="F113" s="49"/>
      <c r="G113" s="24"/>
    </row>
    <row r="114" spans="1:7" s="1" customFormat="1" ht="39.75" customHeight="1">
      <c r="A114" s="14"/>
      <c r="B114" s="63"/>
      <c r="C114" s="67"/>
      <c r="D114" s="7"/>
      <c r="E114" s="28"/>
      <c r="F114" s="50"/>
      <c r="G114" s="29"/>
    </row>
    <row r="115" spans="1:7" s="1" customFormat="1" ht="24.75" customHeight="1">
      <c r="A115" s="14"/>
      <c r="B115" s="78" t="s">
        <v>88</v>
      </c>
      <c r="C115" s="80"/>
      <c r="D115" s="9"/>
      <c r="E115" s="27" t="s">
        <v>177</v>
      </c>
      <c r="F115" s="49"/>
      <c r="G115" s="24" t="s">
        <v>199</v>
      </c>
    </row>
    <row r="116" spans="1:7" s="1" customFormat="1" ht="12.75">
      <c r="A116" s="14"/>
      <c r="B116" s="14"/>
      <c r="C116" s="63"/>
      <c r="D116" s="13"/>
      <c r="E116" s="34"/>
      <c r="F116" s="50"/>
      <c r="G116" s="33"/>
    </row>
    <row r="117" spans="1:7" s="1" customFormat="1" ht="24.75" customHeight="1">
      <c r="A117" s="14"/>
      <c r="B117" s="78" t="s">
        <v>89</v>
      </c>
      <c r="C117" s="80"/>
      <c r="D117" s="9"/>
      <c r="E117" s="27" t="s">
        <v>175</v>
      </c>
      <c r="F117" s="49"/>
      <c r="G117" s="24"/>
    </row>
    <row r="118" spans="1:7" s="1" customFormat="1" ht="12.75" customHeight="1">
      <c r="A118" s="14"/>
      <c r="B118" s="63"/>
      <c r="C118" s="67"/>
      <c r="D118" s="7"/>
      <c r="E118" s="32"/>
      <c r="F118" s="50"/>
      <c r="G118" s="37"/>
    </row>
    <row r="119" spans="1:7" s="1" customFormat="1" ht="11.25" customHeight="1">
      <c r="A119" s="14"/>
      <c r="B119" s="14"/>
      <c r="C119" s="63"/>
      <c r="D119" s="13"/>
      <c r="E119" s="34"/>
      <c r="F119" s="50"/>
      <c r="G119" s="33"/>
    </row>
    <row r="120" spans="1:7" s="1" customFormat="1" ht="36.75" customHeight="1">
      <c r="A120" s="14"/>
      <c r="B120" s="78" t="s">
        <v>90</v>
      </c>
      <c r="C120" s="81"/>
      <c r="D120" s="12"/>
      <c r="E120" s="27" t="s">
        <v>175</v>
      </c>
      <c r="F120" s="49"/>
      <c r="G120" s="24"/>
    </row>
    <row r="121" spans="1:7" s="1" customFormat="1" ht="36.75" customHeight="1">
      <c r="A121" s="14"/>
      <c r="B121" s="63"/>
      <c r="C121" s="16"/>
      <c r="D121" s="3"/>
      <c r="E121" s="28"/>
      <c r="F121" s="50"/>
      <c r="G121" s="29"/>
    </row>
    <row r="122" spans="1:7" s="1" customFormat="1" ht="12.75">
      <c r="A122" s="14"/>
      <c r="B122" s="78" t="s">
        <v>91</v>
      </c>
      <c r="C122" s="80"/>
      <c r="D122" s="9"/>
      <c r="E122" s="27" t="s">
        <v>175</v>
      </c>
      <c r="F122" s="49"/>
      <c r="G122" s="24"/>
    </row>
    <row r="123" spans="1:7" s="1" customFormat="1" ht="12.75">
      <c r="A123" s="14"/>
      <c r="B123" s="63"/>
      <c r="C123" s="67"/>
      <c r="D123" s="7"/>
      <c r="E123" s="32"/>
      <c r="F123" s="50"/>
      <c r="G123" s="37"/>
    </row>
    <row r="124" spans="1:7" s="1" customFormat="1" ht="12.75">
      <c r="A124" s="14"/>
      <c r="B124" s="14"/>
      <c r="C124" s="63"/>
      <c r="D124" s="13"/>
      <c r="E124" s="30"/>
      <c r="F124" s="50"/>
      <c r="G124" s="33"/>
    </row>
    <row r="125" spans="1:7" s="1" customFormat="1" ht="25.5">
      <c r="A125" s="14"/>
      <c r="B125" s="78" t="s">
        <v>92</v>
      </c>
      <c r="C125" s="80"/>
      <c r="D125" s="8"/>
      <c r="F125" s="54"/>
      <c r="G125" s="24" t="s">
        <v>180</v>
      </c>
    </row>
    <row r="126" spans="1:7" s="1" customFormat="1" ht="12.75">
      <c r="A126" s="14"/>
      <c r="B126" s="63"/>
      <c r="C126" s="67"/>
      <c r="D126" s="7"/>
      <c r="E126" s="38"/>
      <c r="F126" s="45"/>
      <c r="G126" s="37"/>
    </row>
    <row r="127" spans="1:7" s="1" customFormat="1" ht="12.75">
      <c r="A127" s="14"/>
      <c r="B127" s="14"/>
      <c r="C127" s="63"/>
      <c r="D127" s="13"/>
      <c r="E127" s="30"/>
      <c r="F127" s="50"/>
      <c r="G127" s="33"/>
    </row>
    <row r="128" spans="1:7" s="1" customFormat="1" ht="41.25" customHeight="1">
      <c r="A128" s="14"/>
      <c r="B128" s="78" t="s">
        <v>93</v>
      </c>
      <c r="C128" s="80"/>
      <c r="D128" s="8"/>
      <c r="F128" s="54"/>
      <c r="G128" s="24" t="s">
        <v>200</v>
      </c>
    </row>
    <row r="129" spans="1:7" s="1" customFormat="1" ht="12.75">
      <c r="A129" s="14"/>
      <c r="B129" s="63"/>
      <c r="C129" s="67"/>
      <c r="D129" s="7"/>
      <c r="E129" s="38"/>
      <c r="F129" s="45"/>
      <c r="G129" s="37"/>
    </row>
    <row r="130" spans="1:7" s="1" customFormat="1" ht="12.75">
      <c r="A130" s="14"/>
      <c r="B130" s="14"/>
      <c r="C130" s="63"/>
      <c r="D130" s="13"/>
      <c r="E130" s="34"/>
      <c r="F130" s="50"/>
      <c r="G130" s="33"/>
    </row>
    <row r="131" spans="1:7" s="1" customFormat="1" ht="27" customHeight="1">
      <c r="A131" s="14"/>
      <c r="B131" s="78" t="s">
        <v>94</v>
      </c>
      <c r="C131" s="80"/>
      <c r="D131" s="9"/>
      <c r="E131" s="27" t="s">
        <v>177</v>
      </c>
      <c r="F131" s="49"/>
      <c r="G131" s="24" t="s">
        <v>201</v>
      </c>
    </row>
    <row r="132" spans="1:7" s="1" customFormat="1" ht="12.75">
      <c r="A132" s="14"/>
      <c r="B132" s="63"/>
      <c r="C132" s="67"/>
      <c r="D132" s="7"/>
      <c r="E132" s="32"/>
      <c r="F132" s="50"/>
      <c r="G132" s="37"/>
    </row>
    <row r="133" spans="1:7" s="1" customFormat="1" ht="12.75">
      <c r="A133" s="14"/>
      <c r="B133" s="14"/>
      <c r="C133" s="63"/>
      <c r="D133" s="13"/>
      <c r="E133" s="30"/>
      <c r="F133" s="50"/>
      <c r="G133" s="33"/>
    </row>
    <row r="134" spans="1:7" s="1" customFormat="1" ht="12.75">
      <c r="A134" s="14"/>
      <c r="B134" s="78" t="s">
        <v>95</v>
      </c>
      <c r="C134" s="80"/>
      <c r="D134" s="8"/>
      <c r="F134" s="54"/>
      <c r="G134" s="24" t="s">
        <v>181</v>
      </c>
    </row>
    <row r="135" spans="1:7" s="1" customFormat="1" ht="12.75">
      <c r="A135" s="14"/>
      <c r="B135" s="63"/>
      <c r="C135" s="67"/>
      <c r="D135" s="7"/>
      <c r="E135" s="38"/>
      <c r="F135" s="45"/>
      <c r="G135" s="37"/>
    </row>
    <row r="136" spans="1:7" s="1" customFormat="1" ht="12.75">
      <c r="A136" s="14"/>
      <c r="B136" s="14"/>
      <c r="C136" s="63"/>
      <c r="D136" s="13"/>
      <c r="E136" s="34"/>
      <c r="F136" s="50"/>
      <c r="G136" s="33"/>
    </row>
    <row r="137" spans="1:7" s="1" customFormat="1" ht="12.75">
      <c r="A137" s="14"/>
      <c r="B137" s="78" t="s">
        <v>96</v>
      </c>
      <c r="C137" s="80"/>
      <c r="D137" s="9"/>
      <c r="E137" s="27" t="s">
        <v>177</v>
      </c>
      <c r="F137" s="49"/>
      <c r="G137" s="24" t="s">
        <v>202</v>
      </c>
    </row>
    <row r="138" spans="1:7" s="1" customFormat="1" ht="12.75">
      <c r="A138" s="14"/>
      <c r="B138" s="63"/>
      <c r="C138" s="67"/>
      <c r="D138" s="7"/>
      <c r="E138" s="32"/>
      <c r="F138" s="50"/>
      <c r="G138" s="37"/>
    </row>
    <row r="139" spans="1:7" s="1" customFormat="1" ht="12.75">
      <c r="A139" s="14"/>
      <c r="B139" s="14"/>
      <c r="C139" s="63"/>
      <c r="D139" s="13"/>
      <c r="E139" s="34"/>
      <c r="F139" s="50"/>
      <c r="G139" s="33"/>
    </row>
    <row r="140" spans="1:7" s="1" customFormat="1" ht="27" customHeight="1">
      <c r="A140" s="14"/>
      <c r="B140" s="78" t="s">
        <v>97</v>
      </c>
      <c r="C140" s="80"/>
      <c r="D140" s="9"/>
      <c r="E140" s="27" t="s">
        <v>177</v>
      </c>
      <c r="F140" s="49"/>
      <c r="G140" s="24" t="s">
        <v>203</v>
      </c>
    </row>
    <row r="141" spans="1:7" s="1" customFormat="1" ht="12.75">
      <c r="A141" s="14"/>
      <c r="B141" s="63"/>
      <c r="C141" s="67"/>
      <c r="D141" s="7"/>
      <c r="E141" s="32"/>
      <c r="F141" s="50"/>
      <c r="G141" s="37"/>
    </row>
    <row r="142" spans="1:7" s="1" customFormat="1" ht="12.75">
      <c r="A142" s="14"/>
      <c r="B142" s="14"/>
      <c r="C142" s="63"/>
      <c r="D142" s="13"/>
      <c r="E142" s="30"/>
      <c r="F142" s="50"/>
      <c r="G142" s="31"/>
    </row>
    <row r="143" spans="1:7" s="1" customFormat="1" ht="12.75">
      <c r="A143" s="14"/>
      <c r="B143" s="78" t="s">
        <v>98</v>
      </c>
      <c r="C143" s="82"/>
      <c r="D143" s="8"/>
      <c r="E143" s="30"/>
      <c r="F143" s="50"/>
      <c r="G143" s="31"/>
    </row>
    <row r="144" spans="1:7" s="1" customFormat="1" ht="12.75">
      <c r="A144" s="14"/>
      <c r="B144" s="63"/>
      <c r="C144" s="66"/>
      <c r="D144" s="7"/>
      <c r="E144" s="34"/>
      <c r="F144" s="50"/>
      <c r="G144" s="31"/>
    </row>
    <row r="145" spans="1:6" s="1" customFormat="1" ht="12.75">
      <c r="A145" s="14"/>
      <c r="B145" s="14"/>
      <c r="C145" s="69" t="s">
        <v>46</v>
      </c>
      <c r="D145" s="6"/>
      <c r="E145" s="27" t="s">
        <v>175</v>
      </c>
      <c r="F145" s="51"/>
    </row>
    <row r="146" spans="1:7" s="1" customFormat="1" ht="12.75">
      <c r="A146" s="14"/>
      <c r="B146" s="14"/>
      <c r="C146" s="15"/>
      <c r="D146" s="3"/>
      <c r="E146" s="30"/>
      <c r="F146" s="50"/>
      <c r="G146" s="31"/>
    </row>
    <row r="147" spans="1:6" s="1" customFormat="1" ht="12.75">
      <c r="A147" s="14"/>
      <c r="B147" s="14"/>
      <c r="C147" s="70" t="s">
        <v>99</v>
      </c>
      <c r="D147" s="3"/>
      <c r="E147" s="27" t="s">
        <v>177</v>
      </c>
      <c r="F147" s="51"/>
    </row>
    <row r="148" spans="1:7" s="1" customFormat="1" ht="12.75">
      <c r="A148" s="14"/>
      <c r="B148" s="14"/>
      <c r="C148" s="15"/>
      <c r="D148" s="3"/>
      <c r="E148" s="28"/>
      <c r="F148" s="50"/>
      <c r="G148" s="33"/>
    </row>
    <row r="149" spans="1:7" s="1" customFormat="1" ht="12.75">
      <c r="A149" s="14"/>
      <c r="B149" s="14"/>
      <c r="C149" s="70" t="s">
        <v>100</v>
      </c>
      <c r="D149" s="3"/>
      <c r="E149" s="27" t="s">
        <v>177</v>
      </c>
      <c r="F149" s="49"/>
      <c r="G149" s="24"/>
    </row>
    <row r="150" spans="1:7" s="1" customFormat="1" ht="12.75">
      <c r="A150" s="14"/>
      <c r="B150" s="14"/>
      <c r="C150" s="15"/>
      <c r="D150" s="3"/>
      <c r="E150" s="32"/>
      <c r="F150" s="50"/>
      <c r="G150" s="37"/>
    </row>
    <row r="151" spans="1:7" s="1" customFormat="1" ht="41.25" customHeight="1">
      <c r="A151" s="14"/>
      <c r="B151" s="78" t="s">
        <v>101</v>
      </c>
      <c r="C151" s="80"/>
      <c r="D151" s="9"/>
      <c r="E151" s="27" t="s">
        <v>175</v>
      </c>
      <c r="F151" s="49"/>
      <c r="G151" s="24" t="s">
        <v>204</v>
      </c>
    </row>
    <row r="152" spans="1:7" s="1" customFormat="1" ht="28.5" customHeight="1">
      <c r="A152" s="14"/>
      <c r="B152" s="63"/>
      <c r="C152" s="67"/>
      <c r="D152" s="7"/>
      <c r="E152" s="32"/>
      <c r="F152" s="50"/>
      <c r="G152" s="37"/>
    </row>
    <row r="153" spans="1:7" s="1" customFormat="1" ht="40.5" customHeight="1">
      <c r="A153" s="14"/>
      <c r="B153" s="78" t="s">
        <v>102</v>
      </c>
      <c r="C153" s="80"/>
      <c r="D153" s="9"/>
      <c r="E153" s="27" t="s">
        <v>175</v>
      </c>
      <c r="F153" s="49"/>
      <c r="G153" s="24"/>
    </row>
    <row r="154" spans="1:7" s="1" customFormat="1" ht="26.25" customHeight="1">
      <c r="A154" s="14"/>
      <c r="B154" s="63"/>
      <c r="C154" s="67"/>
      <c r="D154" s="7"/>
      <c r="E154" s="32"/>
      <c r="F154" s="50"/>
      <c r="G154" s="37"/>
    </row>
    <row r="155" spans="1:7" s="1" customFormat="1" ht="25.5" customHeight="1">
      <c r="A155" s="14"/>
      <c r="B155" s="78" t="s">
        <v>103</v>
      </c>
      <c r="C155" s="82"/>
      <c r="D155" s="8"/>
      <c r="F155" s="52"/>
      <c r="G155" s="24" t="s">
        <v>205</v>
      </c>
    </row>
    <row r="156" spans="1:7" s="1" customFormat="1" ht="25.5" customHeight="1">
      <c r="A156" s="14"/>
      <c r="B156" s="63"/>
      <c r="C156" s="66"/>
      <c r="D156" s="7"/>
      <c r="E156" s="30"/>
      <c r="F156" s="50"/>
      <c r="G156" s="37"/>
    </row>
    <row r="157" spans="1:7" s="1" customFormat="1" ht="27" customHeight="1">
      <c r="A157" s="14"/>
      <c r="B157" s="78" t="s">
        <v>104</v>
      </c>
      <c r="C157" s="82"/>
      <c r="D157" s="8"/>
      <c r="E157" s="30"/>
      <c r="F157" s="50"/>
      <c r="G157" s="31"/>
    </row>
    <row r="158" spans="1:7" s="1" customFormat="1" ht="17.25" customHeight="1">
      <c r="A158" s="14"/>
      <c r="B158" s="63"/>
      <c r="C158" s="66"/>
      <c r="D158" s="7"/>
      <c r="E158" s="34"/>
      <c r="F158" s="50"/>
      <c r="G158" s="33"/>
    </row>
    <row r="159" spans="1:7" s="1" customFormat="1" ht="25.5">
      <c r="A159" s="14"/>
      <c r="B159" s="14"/>
      <c r="C159" s="15" t="s">
        <v>47</v>
      </c>
      <c r="D159" s="3"/>
      <c r="E159" s="27"/>
      <c r="F159" s="49"/>
      <c r="G159" s="24" t="s">
        <v>206</v>
      </c>
    </row>
    <row r="160" spans="1:7" s="1" customFormat="1" ht="12.75">
      <c r="A160" s="14"/>
      <c r="B160" s="14"/>
      <c r="C160" s="15"/>
      <c r="D160" s="3"/>
      <c r="E160" s="28"/>
      <c r="F160" s="50"/>
      <c r="G160" s="29"/>
    </row>
    <row r="161" spans="1:7" s="1" customFormat="1" ht="12.75">
      <c r="A161" s="14"/>
      <c r="B161" s="14"/>
      <c r="C161" s="70" t="s">
        <v>105</v>
      </c>
      <c r="D161" s="3"/>
      <c r="E161" s="27"/>
      <c r="F161" s="49"/>
      <c r="G161" s="24" t="s">
        <v>207</v>
      </c>
    </row>
    <row r="162" spans="1:7" s="1" customFormat="1" ht="12.75">
      <c r="A162" s="14"/>
      <c r="B162" s="14"/>
      <c r="C162" s="15"/>
      <c r="D162" s="3"/>
      <c r="E162" s="28"/>
      <c r="F162" s="50"/>
      <c r="G162" s="29"/>
    </row>
    <row r="163" spans="1:7" s="1" customFormat="1" ht="25.5">
      <c r="A163" s="14"/>
      <c r="B163" s="14"/>
      <c r="C163" s="70" t="s">
        <v>106</v>
      </c>
      <c r="D163" s="3"/>
      <c r="E163" s="27"/>
      <c r="F163" s="49"/>
      <c r="G163" s="24" t="s">
        <v>206</v>
      </c>
    </row>
    <row r="164" spans="1:7" s="1" customFormat="1" ht="12.75">
      <c r="A164" s="14"/>
      <c r="B164" s="14"/>
      <c r="C164" s="15"/>
      <c r="D164" s="3"/>
      <c r="E164" s="32"/>
      <c r="F164" s="50"/>
      <c r="G164" s="37"/>
    </row>
    <row r="165" spans="1:7" s="1" customFormat="1" ht="12.75">
      <c r="A165" s="14"/>
      <c r="B165" s="14"/>
      <c r="C165" s="15"/>
      <c r="D165" s="3"/>
      <c r="E165" s="34"/>
      <c r="F165" s="50"/>
      <c r="G165" s="31"/>
    </row>
    <row r="166" spans="1:6" s="1" customFormat="1" ht="28.5" customHeight="1">
      <c r="A166" s="14"/>
      <c r="B166" s="78" t="s">
        <v>107</v>
      </c>
      <c r="C166" s="80"/>
      <c r="D166" s="9"/>
      <c r="E166" s="27" t="s">
        <v>177</v>
      </c>
      <c r="F166" s="51"/>
    </row>
    <row r="167" spans="1:7" s="1" customFormat="1" ht="12.75">
      <c r="A167" s="14"/>
      <c r="B167" s="63"/>
      <c r="C167" s="67"/>
      <c r="D167" s="7"/>
      <c r="E167" s="28"/>
      <c r="F167" s="50"/>
      <c r="G167" s="33"/>
    </row>
    <row r="168" spans="1:7" s="1" customFormat="1" ht="12.75">
      <c r="A168" s="14"/>
      <c r="B168" s="14"/>
      <c r="C168" s="70" t="s">
        <v>108</v>
      </c>
      <c r="D168" s="3"/>
      <c r="E168" s="27"/>
      <c r="F168" s="49"/>
      <c r="G168" s="24"/>
    </row>
    <row r="169" spans="1:7" s="1" customFormat="1" ht="12.75">
      <c r="A169" s="14"/>
      <c r="B169" s="14"/>
      <c r="C169" s="15"/>
      <c r="D169" s="3"/>
      <c r="E169" s="28"/>
      <c r="F169" s="50"/>
      <c r="G169" s="29"/>
    </row>
    <row r="170" spans="1:7" s="1" customFormat="1" ht="25.5">
      <c r="A170" s="14"/>
      <c r="B170" s="14"/>
      <c r="C170" s="70" t="s">
        <v>109</v>
      </c>
      <c r="D170" s="3"/>
      <c r="E170" s="27"/>
      <c r="F170" s="49"/>
      <c r="G170" s="24"/>
    </row>
    <row r="171" spans="1:7" s="1" customFormat="1" ht="12.75">
      <c r="A171" s="14"/>
      <c r="B171" s="14"/>
      <c r="C171" s="15"/>
      <c r="D171" s="3"/>
      <c r="E171" s="30"/>
      <c r="F171" s="50"/>
      <c r="G171" s="31"/>
    </row>
    <row r="172" spans="1:7" s="1" customFormat="1" ht="12.75">
      <c r="A172" s="14"/>
      <c r="B172" s="14"/>
      <c r="C172" s="15"/>
      <c r="D172" s="3"/>
      <c r="E172" s="30"/>
      <c r="F172" s="50"/>
      <c r="G172" s="31"/>
    </row>
    <row r="173" spans="1:7" s="1" customFormat="1" ht="12.75">
      <c r="A173" s="14"/>
      <c r="B173" s="78" t="s">
        <v>110</v>
      </c>
      <c r="C173" s="82"/>
      <c r="D173" s="8"/>
      <c r="E173" s="27" t="s">
        <v>177</v>
      </c>
      <c r="F173" s="49"/>
      <c r="G173" s="24" t="s">
        <v>182</v>
      </c>
    </row>
    <row r="174" spans="1:7" s="1" customFormat="1" ht="12.75">
      <c r="A174" s="14"/>
      <c r="B174" s="63"/>
      <c r="C174" s="66"/>
      <c r="D174" s="7"/>
      <c r="E174" s="34"/>
      <c r="F174" s="50"/>
      <c r="G174" s="33"/>
    </row>
    <row r="175" spans="1:7" s="1" customFormat="1" ht="25.5">
      <c r="A175" s="14"/>
      <c r="B175" s="14"/>
      <c r="C175" s="15" t="s">
        <v>49</v>
      </c>
      <c r="D175" s="3"/>
      <c r="E175" s="27"/>
      <c r="F175" s="49"/>
      <c r="G175" s="24"/>
    </row>
    <row r="176" spans="1:7" s="1" customFormat="1" ht="12.75">
      <c r="A176" s="14"/>
      <c r="B176" s="14"/>
      <c r="C176" s="15"/>
      <c r="D176" s="3"/>
      <c r="E176" s="28"/>
      <c r="F176" s="50"/>
      <c r="G176" s="29"/>
    </row>
    <row r="177" spans="1:7" s="1" customFormat="1" ht="25.5">
      <c r="A177" s="14"/>
      <c r="B177" s="14"/>
      <c r="C177" s="70" t="s">
        <v>111</v>
      </c>
      <c r="D177" s="3"/>
      <c r="E177" s="27"/>
      <c r="F177" s="49"/>
      <c r="G177" s="24"/>
    </row>
    <row r="178" spans="1:7" s="1" customFormat="1" ht="12.75">
      <c r="A178" s="14"/>
      <c r="B178" s="14"/>
      <c r="C178" s="15"/>
      <c r="D178" s="3"/>
      <c r="E178" s="28"/>
      <c r="F178" s="50"/>
      <c r="G178" s="29"/>
    </row>
    <row r="179" spans="1:7" s="1" customFormat="1" ht="25.5">
      <c r="A179" s="14"/>
      <c r="B179" s="14"/>
      <c r="C179" s="70" t="s">
        <v>50</v>
      </c>
      <c r="D179" s="3"/>
      <c r="E179" s="27"/>
      <c r="F179" s="49"/>
      <c r="G179" s="24"/>
    </row>
    <row r="180" spans="1:7" s="1" customFormat="1" ht="12.75">
      <c r="A180" s="14"/>
      <c r="B180" s="14"/>
      <c r="C180" s="15"/>
      <c r="D180" s="3"/>
      <c r="E180" s="28"/>
      <c r="F180" s="50"/>
      <c r="G180" s="29"/>
    </row>
    <row r="181" spans="1:7" s="1" customFormat="1" ht="25.5">
      <c r="A181" s="14"/>
      <c r="B181" s="14"/>
      <c r="C181" s="15" t="s">
        <v>51</v>
      </c>
      <c r="D181" s="3"/>
      <c r="E181" s="27"/>
      <c r="F181" s="49"/>
      <c r="G181" s="24"/>
    </row>
    <row r="182" spans="1:7" s="1" customFormat="1" ht="12.75">
      <c r="A182" s="14"/>
      <c r="B182" s="14"/>
      <c r="C182" s="15"/>
      <c r="D182" s="3"/>
      <c r="E182" s="32"/>
      <c r="F182" s="50"/>
      <c r="G182" s="37"/>
    </row>
    <row r="183" spans="1:7" s="1" customFormat="1" ht="12.75">
      <c r="A183" s="14"/>
      <c r="B183" s="14"/>
      <c r="C183" s="15"/>
      <c r="D183" s="3"/>
      <c r="E183" s="34"/>
      <c r="F183" s="50"/>
      <c r="G183" s="31"/>
    </row>
    <row r="184" spans="1:6" s="1" customFormat="1" ht="12.75">
      <c r="A184" s="14"/>
      <c r="B184" s="78" t="s">
        <v>112</v>
      </c>
      <c r="C184" s="80"/>
      <c r="D184" s="9"/>
      <c r="E184" s="27" t="s">
        <v>177</v>
      </c>
      <c r="F184" s="51"/>
    </row>
    <row r="185" spans="1:7" s="1" customFormat="1" ht="12.75">
      <c r="A185" s="14"/>
      <c r="B185" s="63"/>
      <c r="C185" s="67"/>
      <c r="D185" s="7"/>
      <c r="E185" s="28"/>
      <c r="F185" s="50"/>
      <c r="G185" s="33"/>
    </row>
    <row r="186" spans="1:7" s="1" customFormat="1" ht="12.75">
      <c r="A186" s="14"/>
      <c r="B186" s="14"/>
      <c r="C186" s="15" t="s">
        <v>113</v>
      </c>
      <c r="D186" s="3"/>
      <c r="E186" s="27"/>
      <c r="F186" s="49"/>
      <c r="G186" s="24"/>
    </row>
    <row r="187" spans="1:7" s="1" customFormat="1" ht="12.75">
      <c r="A187" s="14"/>
      <c r="B187" s="14"/>
      <c r="C187" s="15"/>
      <c r="D187" s="3"/>
      <c r="E187" s="28"/>
      <c r="F187" s="50"/>
      <c r="G187" s="29"/>
    </row>
    <row r="188" spans="1:7" s="1" customFormat="1" ht="38.25">
      <c r="A188" s="14"/>
      <c r="B188" s="14"/>
      <c r="C188" s="15" t="s">
        <v>114</v>
      </c>
      <c r="D188" s="3"/>
      <c r="E188" s="27"/>
      <c r="F188" s="49"/>
      <c r="G188" s="24"/>
    </row>
    <row r="189" spans="1:7" s="1" customFormat="1" ht="12.75">
      <c r="A189" s="14"/>
      <c r="B189" s="14"/>
      <c r="C189" s="15"/>
      <c r="D189" s="3"/>
      <c r="E189" s="28"/>
      <c r="F189" s="50"/>
      <c r="G189" s="29"/>
    </row>
    <row r="190" spans="1:7" s="1" customFormat="1" ht="38.25">
      <c r="A190" s="14"/>
      <c r="B190" s="14"/>
      <c r="C190" s="15" t="s">
        <v>52</v>
      </c>
      <c r="D190" s="3"/>
      <c r="E190" s="27"/>
      <c r="F190" s="49"/>
      <c r="G190" s="24"/>
    </row>
    <row r="191" spans="1:7" s="1" customFormat="1" ht="12.75">
      <c r="A191" s="14"/>
      <c r="B191" s="14"/>
      <c r="C191" s="15"/>
      <c r="D191" s="3"/>
      <c r="E191" s="28"/>
      <c r="F191" s="50"/>
      <c r="G191" s="29"/>
    </row>
    <row r="192" spans="1:7" s="1" customFormat="1" ht="25.5">
      <c r="A192" s="14"/>
      <c r="B192" s="14"/>
      <c r="C192" s="15" t="s">
        <v>115</v>
      </c>
      <c r="D192" s="3"/>
      <c r="E192" s="27"/>
      <c r="F192" s="49"/>
      <c r="G192" s="24"/>
    </row>
    <row r="193" spans="1:7" s="1" customFormat="1" ht="12.75">
      <c r="A193" s="14"/>
      <c r="B193" s="14"/>
      <c r="C193" s="15"/>
      <c r="D193" s="3"/>
      <c r="E193" s="28"/>
      <c r="F193" s="50"/>
      <c r="G193" s="29"/>
    </row>
    <row r="194" spans="1:7" s="1" customFormat="1" ht="25.5">
      <c r="A194" s="14"/>
      <c r="B194" s="14"/>
      <c r="C194" s="15" t="s">
        <v>116</v>
      </c>
      <c r="D194" s="3"/>
      <c r="E194" s="27"/>
      <c r="F194" s="49"/>
      <c r="G194" s="24"/>
    </row>
    <row r="195" spans="1:7" s="1" customFormat="1" ht="12.75">
      <c r="A195" s="14"/>
      <c r="B195" s="14"/>
      <c r="C195" s="15"/>
      <c r="D195" s="3"/>
      <c r="E195" s="28"/>
      <c r="F195" s="50"/>
      <c r="G195" s="29"/>
    </row>
    <row r="196" spans="1:7" s="1" customFormat="1" ht="25.5">
      <c r="A196" s="14"/>
      <c r="B196" s="14"/>
      <c r="C196" s="15" t="s">
        <v>53</v>
      </c>
      <c r="D196" s="3"/>
      <c r="E196" s="27"/>
      <c r="F196" s="49"/>
      <c r="G196" s="24"/>
    </row>
    <row r="197" spans="1:7" s="1" customFormat="1" ht="12.75">
      <c r="A197" s="14"/>
      <c r="B197" s="14"/>
      <c r="C197" s="15"/>
      <c r="D197" s="3"/>
      <c r="E197" s="28"/>
      <c r="F197" s="50"/>
      <c r="G197" s="37"/>
    </row>
    <row r="198" spans="1:6" s="1" customFormat="1" ht="51">
      <c r="A198" s="14"/>
      <c r="B198" s="14"/>
      <c r="C198" s="15" t="s">
        <v>117</v>
      </c>
      <c r="D198" s="3"/>
      <c r="E198" s="27"/>
      <c r="F198" s="51"/>
    </row>
    <row r="199" spans="1:7" s="1" customFormat="1" ht="12.75">
      <c r="A199" s="14"/>
      <c r="B199" s="14"/>
      <c r="C199" s="15"/>
      <c r="D199" s="3"/>
      <c r="E199" s="30"/>
      <c r="F199" s="50"/>
      <c r="G199" s="31"/>
    </row>
    <row r="200" spans="1:7" s="1" customFormat="1" ht="12.75">
      <c r="A200" s="14"/>
      <c r="B200" s="14"/>
      <c r="C200" s="15"/>
      <c r="D200" s="3"/>
      <c r="E200" s="34"/>
      <c r="F200" s="50"/>
      <c r="G200" s="31"/>
    </row>
    <row r="201" spans="1:7" s="1" customFormat="1" ht="12.75">
      <c r="A201" s="14"/>
      <c r="B201" s="78" t="s">
        <v>118</v>
      </c>
      <c r="C201" s="80"/>
      <c r="D201" s="9"/>
      <c r="E201" s="27" t="s">
        <v>175</v>
      </c>
      <c r="F201" s="49"/>
      <c r="G201" s="24" t="s">
        <v>208</v>
      </c>
    </row>
    <row r="202" spans="1:7" s="1" customFormat="1" ht="12.75">
      <c r="A202" s="14"/>
      <c r="B202" s="63"/>
      <c r="C202" s="67"/>
      <c r="D202" s="7"/>
      <c r="E202" s="28"/>
      <c r="F202" s="50"/>
      <c r="G202" s="33"/>
    </row>
    <row r="203" spans="1:7" s="1" customFormat="1" ht="12.75">
      <c r="A203" s="14"/>
      <c r="B203" s="14"/>
      <c r="C203" s="15" t="s">
        <v>113</v>
      </c>
      <c r="D203" s="3"/>
      <c r="E203" s="27" t="s">
        <v>175</v>
      </c>
      <c r="F203" s="49"/>
      <c r="G203" s="24"/>
    </row>
    <row r="204" spans="1:7" s="1" customFormat="1" ht="12.75">
      <c r="A204" s="14"/>
      <c r="B204" s="14"/>
      <c r="C204" s="15"/>
      <c r="D204" s="3"/>
      <c r="E204" s="28"/>
      <c r="F204" s="50"/>
      <c r="G204" s="29"/>
    </row>
    <row r="205" spans="1:7" s="1" customFormat="1" ht="51">
      <c r="A205" s="14"/>
      <c r="B205" s="14"/>
      <c r="C205" s="15" t="s">
        <v>119</v>
      </c>
      <c r="D205" s="3"/>
      <c r="E205" s="27" t="s">
        <v>175</v>
      </c>
      <c r="F205" s="49"/>
      <c r="G205" s="24"/>
    </row>
    <row r="206" spans="1:7" s="1" customFormat="1" ht="12.75">
      <c r="A206" s="14"/>
      <c r="B206" s="14"/>
      <c r="C206" s="15"/>
      <c r="D206" s="3"/>
      <c r="E206" s="28"/>
      <c r="F206" s="50"/>
      <c r="G206" s="29"/>
    </row>
    <row r="207" spans="1:7" s="1" customFormat="1" ht="51">
      <c r="A207" s="14"/>
      <c r="B207" s="14"/>
      <c r="C207" s="15" t="s">
        <v>120</v>
      </c>
      <c r="D207" s="3"/>
      <c r="E207" s="27" t="s">
        <v>175</v>
      </c>
      <c r="F207" s="49"/>
      <c r="G207" s="24"/>
    </row>
    <row r="208" spans="1:7" s="1" customFormat="1" ht="12.75">
      <c r="A208" s="14"/>
      <c r="B208" s="14"/>
      <c r="C208" s="15"/>
      <c r="D208" s="3"/>
      <c r="E208" s="28"/>
      <c r="F208" s="50"/>
      <c r="G208" s="29"/>
    </row>
    <row r="209" spans="1:7" s="1" customFormat="1" ht="51">
      <c r="A209" s="14"/>
      <c r="B209" s="14"/>
      <c r="C209" s="15" t="s">
        <v>121</v>
      </c>
      <c r="D209" s="3"/>
      <c r="E209" s="27" t="s">
        <v>175</v>
      </c>
      <c r="F209" s="49"/>
      <c r="G209" s="24"/>
    </row>
    <row r="210" spans="1:7" s="1" customFormat="1" ht="12.75">
      <c r="A210" s="14"/>
      <c r="B210" s="14"/>
      <c r="C210" s="15"/>
      <c r="D210" s="3"/>
      <c r="E210" s="28"/>
      <c r="F210" s="50"/>
      <c r="G210" s="29"/>
    </row>
    <row r="211" spans="1:7" s="1" customFormat="1" ht="25.5">
      <c r="A211" s="14"/>
      <c r="B211" s="14"/>
      <c r="C211" s="15" t="s">
        <v>122</v>
      </c>
      <c r="D211" s="3"/>
      <c r="E211" s="27" t="s">
        <v>175</v>
      </c>
      <c r="F211" s="49"/>
      <c r="G211" s="24"/>
    </row>
    <row r="212" spans="1:7" s="1" customFormat="1" ht="12.75">
      <c r="A212" s="14"/>
      <c r="B212" s="14"/>
      <c r="C212" s="15"/>
      <c r="D212" s="3"/>
      <c r="E212" s="28"/>
      <c r="F212" s="50"/>
      <c r="G212" s="29"/>
    </row>
    <row r="213" spans="1:7" s="1" customFormat="1" ht="25.5">
      <c r="A213" s="14"/>
      <c r="B213" s="14"/>
      <c r="C213" s="15" t="s">
        <v>123</v>
      </c>
      <c r="D213" s="3"/>
      <c r="E213" s="27" t="s">
        <v>175</v>
      </c>
      <c r="F213" s="49"/>
      <c r="G213" s="24"/>
    </row>
    <row r="214" spans="1:7" s="1" customFormat="1" ht="12.75">
      <c r="A214" s="14"/>
      <c r="B214" s="14"/>
      <c r="C214" s="15"/>
      <c r="D214" s="3"/>
      <c r="E214" s="28"/>
      <c r="F214" s="50"/>
      <c r="G214" s="29"/>
    </row>
    <row r="215" spans="1:7" s="1" customFormat="1" ht="38.25">
      <c r="A215" s="14"/>
      <c r="B215" s="14"/>
      <c r="C215" s="15" t="s">
        <v>124</v>
      </c>
      <c r="D215" s="3"/>
      <c r="E215" s="27" t="s">
        <v>175</v>
      </c>
      <c r="F215" s="49"/>
      <c r="G215" s="24"/>
    </row>
    <row r="216" spans="1:7" s="1" customFormat="1" ht="12.75">
      <c r="A216" s="14"/>
      <c r="B216" s="14"/>
      <c r="C216" s="15"/>
      <c r="D216" s="3"/>
      <c r="E216" s="28"/>
      <c r="F216" s="50"/>
      <c r="G216" s="29"/>
    </row>
    <row r="217" spans="1:7" s="1" customFormat="1" ht="25.5">
      <c r="A217" s="14"/>
      <c r="B217" s="14"/>
      <c r="C217" s="15" t="s">
        <v>54</v>
      </c>
      <c r="D217" s="3"/>
      <c r="E217" s="27" t="s">
        <v>177</v>
      </c>
      <c r="F217" s="49"/>
      <c r="G217" s="24" t="s">
        <v>209</v>
      </c>
    </row>
    <row r="218" spans="1:7" s="1" customFormat="1" ht="12.75">
      <c r="A218" s="14"/>
      <c r="B218" s="14"/>
      <c r="C218" s="15"/>
      <c r="D218" s="3"/>
      <c r="E218" s="28"/>
      <c r="F218" s="50"/>
      <c r="G218" s="29"/>
    </row>
    <row r="219" spans="1:7" s="1" customFormat="1" ht="38.25">
      <c r="A219" s="14"/>
      <c r="B219" s="14"/>
      <c r="C219" s="15" t="s">
        <v>55</v>
      </c>
      <c r="D219" s="3"/>
      <c r="E219" s="27" t="s">
        <v>177</v>
      </c>
      <c r="F219" s="49"/>
      <c r="G219" s="24" t="s">
        <v>210</v>
      </c>
    </row>
    <row r="220" spans="1:7" s="1" customFormat="1" ht="12.75">
      <c r="A220" s="14"/>
      <c r="B220" s="14"/>
      <c r="C220" s="15"/>
      <c r="D220" s="3"/>
      <c r="E220" s="28"/>
      <c r="F220" s="50"/>
      <c r="G220" s="29"/>
    </row>
    <row r="221" spans="1:7" s="1" customFormat="1" ht="25.5">
      <c r="A221" s="14"/>
      <c r="B221" s="14"/>
      <c r="C221" s="15" t="s">
        <v>125</v>
      </c>
      <c r="D221" s="3"/>
      <c r="E221" s="27" t="s">
        <v>175</v>
      </c>
      <c r="F221" s="49"/>
      <c r="G221" s="24"/>
    </row>
    <row r="222" spans="1:7" s="1" customFormat="1" ht="12.75">
      <c r="A222" s="14"/>
      <c r="B222" s="14"/>
      <c r="C222" s="15"/>
      <c r="D222" s="3"/>
      <c r="E222" s="28"/>
      <c r="F222" s="50"/>
      <c r="G222" s="29"/>
    </row>
    <row r="223" spans="1:7" s="1" customFormat="1" ht="25.5">
      <c r="A223" s="14"/>
      <c r="B223" s="14"/>
      <c r="C223" s="15" t="s">
        <v>56</v>
      </c>
      <c r="D223" s="3"/>
      <c r="E223" s="27" t="s">
        <v>177</v>
      </c>
      <c r="F223" s="49"/>
      <c r="G223" s="24" t="s">
        <v>183</v>
      </c>
    </row>
    <row r="224" spans="1:7" s="1" customFormat="1" ht="12.75">
      <c r="A224" s="14"/>
      <c r="B224" s="14"/>
      <c r="C224" s="15"/>
      <c r="D224" s="3"/>
      <c r="E224" s="28"/>
      <c r="F224" s="50"/>
      <c r="G224" s="29"/>
    </row>
    <row r="225" spans="1:7" s="1" customFormat="1" ht="25.5">
      <c r="A225" s="14"/>
      <c r="B225" s="14"/>
      <c r="C225" s="15" t="s">
        <v>0</v>
      </c>
      <c r="D225" s="3"/>
      <c r="E225" s="27" t="s">
        <v>175</v>
      </c>
      <c r="F225" s="49"/>
      <c r="G225" s="24"/>
    </row>
    <row r="226" spans="1:7" s="1" customFormat="1" ht="12.75">
      <c r="A226" s="14"/>
      <c r="B226" s="14"/>
      <c r="C226" s="15"/>
      <c r="D226" s="3"/>
      <c r="E226" s="32"/>
      <c r="F226" s="50"/>
      <c r="G226" s="29"/>
    </row>
    <row r="227" spans="1:7" s="1" customFormat="1" ht="12.75">
      <c r="A227" s="14"/>
      <c r="B227" s="14"/>
      <c r="C227" s="15" t="s">
        <v>1</v>
      </c>
      <c r="D227" s="3"/>
      <c r="F227" s="52"/>
      <c r="G227" s="24" t="s">
        <v>184</v>
      </c>
    </row>
    <row r="228" spans="1:7" s="1" customFormat="1" ht="12.75">
      <c r="A228" s="14"/>
      <c r="B228" s="14"/>
      <c r="C228" s="15"/>
      <c r="D228" s="3"/>
      <c r="E228" s="34"/>
      <c r="F228" s="50"/>
      <c r="G228" s="29"/>
    </row>
    <row r="229" spans="1:7" s="1" customFormat="1" ht="25.5">
      <c r="A229" s="14"/>
      <c r="B229" s="14"/>
      <c r="C229" s="15" t="s">
        <v>126</v>
      </c>
      <c r="D229" s="3"/>
      <c r="E229" s="27" t="s">
        <v>175</v>
      </c>
      <c r="F229" s="49"/>
      <c r="G229" s="24"/>
    </row>
    <row r="230" spans="1:7" s="1" customFormat="1" ht="12.75">
      <c r="A230" s="14"/>
      <c r="B230" s="14"/>
      <c r="C230" s="15"/>
      <c r="D230" s="3"/>
      <c r="E230" s="32"/>
      <c r="F230" s="50"/>
      <c r="G230" s="37"/>
    </row>
    <row r="231" spans="1:7" s="1" customFormat="1" ht="12.75">
      <c r="A231" s="14"/>
      <c r="B231" s="14"/>
      <c r="C231" s="15" t="s">
        <v>127</v>
      </c>
      <c r="D231" s="3"/>
      <c r="E231" s="30"/>
      <c r="F231" s="50"/>
      <c r="G231" s="31"/>
    </row>
    <row r="232" spans="1:7" s="1" customFormat="1" ht="12.75">
      <c r="A232" s="14"/>
      <c r="B232" s="14"/>
      <c r="C232" s="15"/>
      <c r="D232" s="3"/>
      <c r="E232" s="34"/>
      <c r="F232" s="50"/>
      <c r="G232" s="33"/>
    </row>
    <row r="233" spans="1:7" s="1" customFormat="1" ht="25.5">
      <c r="A233" s="14"/>
      <c r="B233" s="14"/>
      <c r="C233" s="15" t="s">
        <v>128</v>
      </c>
      <c r="D233" s="3"/>
      <c r="E233" s="27" t="s">
        <v>175</v>
      </c>
      <c r="F233" s="49"/>
      <c r="G233" s="24"/>
    </row>
    <row r="234" spans="1:7" s="1" customFormat="1" ht="12.75">
      <c r="A234" s="14"/>
      <c r="B234" s="14"/>
      <c r="C234" s="15"/>
      <c r="D234" s="3"/>
      <c r="E234" s="28"/>
      <c r="F234" s="50"/>
      <c r="G234" s="29"/>
    </row>
    <row r="235" spans="1:7" s="1" customFormat="1" ht="12.75">
      <c r="A235" s="14"/>
      <c r="B235" s="14"/>
      <c r="C235" s="15" t="s">
        <v>130</v>
      </c>
      <c r="D235" s="3"/>
      <c r="E235" s="27" t="s">
        <v>175</v>
      </c>
      <c r="F235" s="49"/>
      <c r="G235" s="24"/>
    </row>
    <row r="236" spans="1:7" s="1" customFormat="1" ht="12.75">
      <c r="A236" s="14"/>
      <c r="B236" s="14"/>
      <c r="C236" s="15"/>
      <c r="D236" s="3"/>
      <c r="E236" s="28"/>
      <c r="F236" s="50"/>
      <c r="G236" s="29"/>
    </row>
    <row r="237" spans="1:7" s="1" customFormat="1" ht="12.75">
      <c r="A237" s="14"/>
      <c r="B237" s="14"/>
      <c r="C237" s="15" t="s">
        <v>129</v>
      </c>
      <c r="D237" s="3"/>
      <c r="E237" s="27" t="s">
        <v>175</v>
      </c>
      <c r="F237" s="49"/>
      <c r="G237" s="24"/>
    </row>
    <row r="238" spans="1:7" s="1" customFormat="1" ht="12.75">
      <c r="A238" s="14"/>
      <c r="B238" s="14"/>
      <c r="C238" s="15"/>
      <c r="D238" s="3"/>
      <c r="E238" s="28"/>
      <c r="F238" s="50"/>
      <c r="G238" s="29"/>
    </row>
    <row r="239" spans="1:7" s="1" customFormat="1" ht="25.5">
      <c r="A239" s="14"/>
      <c r="B239" s="14"/>
      <c r="C239" s="15" t="s">
        <v>131</v>
      </c>
      <c r="D239" s="3"/>
      <c r="E239" s="27" t="s">
        <v>175</v>
      </c>
      <c r="F239" s="49"/>
      <c r="G239" s="24"/>
    </row>
    <row r="240" spans="1:7" s="1" customFormat="1" ht="12.75">
      <c r="A240" s="14"/>
      <c r="B240" s="14"/>
      <c r="C240" s="15"/>
      <c r="D240" s="3"/>
      <c r="E240" s="28"/>
      <c r="F240" s="50"/>
      <c r="G240" s="29"/>
    </row>
    <row r="241" spans="1:7" s="1" customFormat="1" ht="12.75">
      <c r="A241" s="14"/>
      <c r="B241" s="14"/>
      <c r="C241" s="15" t="s">
        <v>132</v>
      </c>
      <c r="D241" s="3"/>
      <c r="E241" s="27" t="s">
        <v>175</v>
      </c>
      <c r="F241" s="49"/>
      <c r="G241" s="24"/>
    </row>
    <row r="242" spans="1:7" s="1" customFormat="1" ht="12.75">
      <c r="A242" s="14"/>
      <c r="B242" s="14"/>
      <c r="C242" s="15"/>
      <c r="D242" s="3"/>
      <c r="E242" s="28"/>
      <c r="F242" s="50"/>
      <c r="G242" s="29"/>
    </row>
    <row r="243" spans="1:7" s="1" customFormat="1" ht="38.25">
      <c r="A243" s="14"/>
      <c r="B243" s="14"/>
      <c r="C243" s="15" t="s">
        <v>133</v>
      </c>
      <c r="D243" s="3"/>
      <c r="E243" s="27" t="s">
        <v>175</v>
      </c>
      <c r="F243" s="49"/>
      <c r="G243" s="24"/>
    </row>
    <row r="244" spans="1:7" s="1" customFormat="1" ht="12.75">
      <c r="A244" s="14"/>
      <c r="B244" s="14"/>
      <c r="C244" s="15"/>
      <c r="D244" s="3"/>
      <c r="E244" s="30"/>
      <c r="F244" s="50"/>
      <c r="G244" s="31"/>
    </row>
    <row r="245" spans="1:7" s="1" customFormat="1" ht="12.75">
      <c r="A245" s="14"/>
      <c r="B245" s="14"/>
      <c r="C245" s="15" t="s">
        <v>134</v>
      </c>
      <c r="D245" s="3"/>
      <c r="E245" s="30"/>
      <c r="F245" s="50"/>
      <c r="G245" s="31"/>
    </row>
    <row r="246" spans="1:7" s="1" customFormat="1" ht="12.75">
      <c r="A246" s="14"/>
      <c r="B246" s="14"/>
      <c r="C246" s="15"/>
      <c r="D246" s="3"/>
      <c r="E246" s="34"/>
      <c r="F246" s="50"/>
      <c r="G246" s="33"/>
    </row>
    <row r="247" spans="1:7" s="1" customFormat="1" ht="12.75">
      <c r="A247" s="14"/>
      <c r="B247" s="14"/>
      <c r="C247" s="15" t="s">
        <v>2</v>
      </c>
      <c r="D247" s="3"/>
      <c r="E247" s="27" t="s">
        <v>175</v>
      </c>
      <c r="F247" s="49"/>
      <c r="G247" s="24"/>
    </row>
    <row r="248" spans="1:7" s="1" customFormat="1" ht="12.75">
      <c r="A248" s="14"/>
      <c r="B248" s="14"/>
      <c r="C248" s="15"/>
      <c r="D248" s="3"/>
      <c r="E248" s="28"/>
      <c r="F248" s="50"/>
      <c r="G248" s="29"/>
    </row>
    <row r="249" spans="1:7" s="1" customFormat="1" ht="12.75">
      <c r="A249" s="14"/>
      <c r="B249" s="14"/>
      <c r="C249" s="15" t="s">
        <v>3</v>
      </c>
      <c r="D249" s="3"/>
      <c r="E249" s="27" t="s">
        <v>175</v>
      </c>
      <c r="F249" s="49"/>
      <c r="G249" s="24"/>
    </row>
    <row r="250" spans="1:7" s="1" customFormat="1" ht="12.75">
      <c r="A250" s="14"/>
      <c r="B250" s="14"/>
      <c r="C250" s="15"/>
      <c r="D250" s="3"/>
      <c r="E250" s="28"/>
      <c r="F250" s="50"/>
      <c r="G250" s="29"/>
    </row>
    <row r="251" spans="1:7" s="1" customFormat="1" ht="12.75">
      <c r="A251" s="14"/>
      <c r="B251" s="14"/>
      <c r="C251" s="15" t="s">
        <v>4</v>
      </c>
      <c r="D251" s="3"/>
      <c r="E251" s="27" t="s">
        <v>175</v>
      </c>
      <c r="F251" s="49"/>
      <c r="G251" s="24"/>
    </row>
    <row r="252" spans="1:7" s="1" customFormat="1" ht="12.75">
      <c r="A252" s="14"/>
      <c r="B252" s="14"/>
      <c r="C252" s="15"/>
      <c r="D252" s="3"/>
      <c r="E252" s="28"/>
      <c r="F252" s="50"/>
      <c r="G252" s="29"/>
    </row>
    <row r="253" spans="1:7" s="1" customFormat="1" ht="12.75">
      <c r="A253" s="14"/>
      <c r="B253" s="14"/>
      <c r="C253" s="15" t="s">
        <v>5</v>
      </c>
      <c r="D253" s="3"/>
      <c r="E253" s="27" t="s">
        <v>175</v>
      </c>
      <c r="F253" s="49"/>
      <c r="G253" s="24"/>
    </row>
    <row r="254" spans="1:7" s="1" customFormat="1" ht="12.75">
      <c r="A254" s="14"/>
      <c r="B254" s="14"/>
      <c r="C254" s="15"/>
      <c r="D254" s="3"/>
      <c r="E254" s="28"/>
      <c r="F254" s="50"/>
      <c r="G254" s="29"/>
    </row>
    <row r="255" spans="1:7" s="1" customFormat="1" ht="12.75">
      <c r="A255" s="14"/>
      <c r="B255" s="14"/>
      <c r="C255" s="15" t="s">
        <v>6</v>
      </c>
      <c r="D255" s="3"/>
      <c r="E255" s="27" t="s">
        <v>175</v>
      </c>
      <c r="F255" s="49"/>
      <c r="G255" s="24"/>
    </row>
    <row r="256" spans="1:7" s="1" customFormat="1" ht="12.75">
      <c r="A256" s="14"/>
      <c r="B256" s="14"/>
      <c r="C256" s="15"/>
      <c r="D256" s="3"/>
      <c r="E256" s="28"/>
      <c r="F256" s="50"/>
      <c r="G256" s="29"/>
    </row>
    <row r="257" spans="1:7" s="1" customFormat="1" ht="12.75">
      <c r="A257" s="14"/>
      <c r="B257" s="14"/>
      <c r="C257" s="15" t="s">
        <v>7</v>
      </c>
      <c r="D257" s="3"/>
      <c r="E257" s="27" t="s">
        <v>175</v>
      </c>
      <c r="F257" s="49"/>
      <c r="G257" s="24"/>
    </row>
    <row r="258" spans="1:7" s="1" customFormat="1" ht="12.75">
      <c r="A258" s="14"/>
      <c r="B258" s="14"/>
      <c r="C258" s="15"/>
      <c r="D258" s="3"/>
      <c r="E258" s="28"/>
      <c r="F258" s="50"/>
      <c r="G258" s="29"/>
    </row>
    <row r="259" spans="1:7" s="1" customFormat="1" ht="25.5">
      <c r="A259" s="14"/>
      <c r="B259" s="14"/>
      <c r="C259" s="15" t="s">
        <v>8</v>
      </c>
      <c r="D259" s="3"/>
      <c r="E259" s="27" t="s">
        <v>175</v>
      </c>
      <c r="F259" s="49"/>
      <c r="G259" s="24"/>
    </row>
    <row r="260" spans="1:7" s="1" customFormat="1" ht="12.75">
      <c r="A260" s="14"/>
      <c r="B260" s="14"/>
      <c r="C260" s="15"/>
      <c r="D260" s="3"/>
      <c r="E260" s="28"/>
      <c r="F260" s="50"/>
      <c r="G260" s="29"/>
    </row>
    <row r="261" spans="1:7" s="1" customFormat="1" ht="25.5">
      <c r="A261" s="14"/>
      <c r="B261" s="14"/>
      <c r="C261" s="15" t="s">
        <v>135</v>
      </c>
      <c r="D261" s="3"/>
      <c r="E261" s="27" t="s">
        <v>177</v>
      </c>
      <c r="F261" s="49"/>
      <c r="G261" s="24" t="s">
        <v>211</v>
      </c>
    </row>
    <row r="262" spans="1:7" s="1" customFormat="1" ht="12.75">
      <c r="A262" s="14"/>
      <c r="B262" s="14"/>
      <c r="C262" s="15"/>
      <c r="D262" s="3"/>
      <c r="E262" s="32"/>
      <c r="F262" s="50"/>
      <c r="G262" s="37"/>
    </row>
    <row r="263" spans="1:7" s="1" customFormat="1" ht="12.75">
      <c r="A263" s="14"/>
      <c r="B263" s="14"/>
      <c r="C263" s="15"/>
      <c r="D263" s="3"/>
      <c r="E263" s="34"/>
      <c r="F263" s="50"/>
      <c r="G263" s="33"/>
    </row>
    <row r="264" spans="1:7" s="1" customFormat="1" ht="26.25" customHeight="1">
      <c r="A264" s="14"/>
      <c r="B264" s="78" t="s">
        <v>136</v>
      </c>
      <c r="C264" s="80"/>
      <c r="D264" s="9"/>
      <c r="E264" s="27" t="s">
        <v>175</v>
      </c>
      <c r="F264" s="49"/>
      <c r="G264" s="24"/>
    </row>
    <row r="265" spans="1:7" s="1" customFormat="1" ht="26.25" customHeight="1">
      <c r="A265" s="14"/>
      <c r="B265" s="63"/>
      <c r="C265" s="67"/>
      <c r="D265" s="7"/>
      <c r="E265" s="34"/>
      <c r="F265" s="50"/>
      <c r="G265" s="33"/>
    </row>
    <row r="266" spans="1:7" s="1" customFormat="1" ht="25.5" customHeight="1">
      <c r="A266" s="14"/>
      <c r="B266" s="78" t="s">
        <v>137</v>
      </c>
      <c r="C266" s="80"/>
      <c r="D266" s="9"/>
      <c r="E266" s="27" t="s">
        <v>175</v>
      </c>
      <c r="F266" s="49"/>
      <c r="G266" s="24"/>
    </row>
    <row r="267" spans="1:7" s="1" customFormat="1" ht="25.5" customHeight="1">
      <c r="A267" s="14"/>
      <c r="B267" s="63"/>
      <c r="C267" s="67"/>
      <c r="D267" s="7"/>
      <c r="E267" s="34"/>
      <c r="F267" s="50"/>
      <c r="G267" s="31"/>
    </row>
    <row r="268" spans="1:6" s="1" customFormat="1" ht="52.5" customHeight="1">
      <c r="A268" s="14"/>
      <c r="B268" s="78" t="s">
        <v>138</v>
      </c>
      <c r="C268" s="80"/>
      <c r="D268" s="9"/>
      <c r="E268" s="27" t="s">
        <v>177</v>
      </c>
      <c r="F268" s="51"/>
    </row>
    <row r="269" spans="1:7" s="1" customFormat="1" ht="39" customHeight="1">
      <c r="A269" s="14"/>
      <c r="B269" s="63"/>
      <c r="C269" s="67"/>
      <c r="D269" s="7"/>
      <c r="E269" s="30"/>
      <c r="F269" s="50"/>
      <c r="G269" s="31"/>
    </row>
    <row r="270" spans="1:7" s="1" customFormat="1" ht="51">
      <c r="A270" s="14"/>
      <c r="B270" s="78" t="s">
        <v>139</v>
      </c>
      <c r="C270" s="82"/>
      <c r="D270" s="8"/>
      <c r="F270" s="52"/>
      <c r="G270" s="24" t="s">
        <v>212</v>
      </c>
    </row>
    <row r="271" spans="1:7" s="1" customFormat="1" ht="12.75">
      <c r="A271" s="14"/>
      <c r="B271" s="63"/>
      <c r="C271" s="66"/>
      <c r="D271" s="7"/>
      <c r="E271" s="30"/>
      <c r="F271" s="50"/>
      <c r="G271" s="37"/>
    </row>
    <row r="272" spans="1:7" s="1" customFormat="1" ht="12.75">
      <c r="A272" s="14"/>
      <c r="B272" s="14"/>
      <c r="C272" s="63"/>
      <c r="D272" s="13"/>
      <c r="E272" s="30"/>
      <c r="F272" s="50"/>
      <c r="G272" s="31"/>
    </row>
    <row r="273" spans="1:7" s="1" customFormat="1" ht="12.75">
      <c r="A273" s="14"/>
      <c r="B273" s="78" t="s">
        <v>140</v>
      </c>
      <c r="C273" s="82"/>
      <c r="D273" s="8"/>
      <c r="E273" s="30"/>
      <c r="F273" s="50"/>
      <c r="G273" s="31"/>
    </row>
    <row r="274" spans="1:7" s="1" customFormat="1" ht="12.75">
      <c r="A274" s="14"/>
      <c r="B274" s="62"/>
      <c r="C274" s="64"/>
      <c r="D274" s="8"/>
      <c r="E274" s="34"/>
      <c r="F274" s="50"/>
      <c r="G274" s="33"/>
    </row>
    <row r="275" spans="1:7" s="1" customFormat="1" ht="12.75">
      <c r="A275" s="14"/>
      <c r="B275" s="14"/>
      <c r="C275" s="15" t="s">
        <v>9</v>
      </c>
      <c r="D275" s="3"/>
      <c r="E275" s="27" t="s">
        <v>175</v>
      </c>
      <c r="F275" s="49"/>
      <c r="G275" s="43"/>
    </row>
    <row r="276" spans="1:7" s="1" customFormat="1" ht="12.75">
      <c r="A276" s="14"/>
      <c r="B276" s="14"/>
      <c r="C276" s="15"/>
      <c r="D276" s="3"/>
      <c r="E276" s="28"/>
      <c r="F276" s="50"/>
      <c r="G276" s="39"/>
    </row>
    <row r="277" spans="1:7" s="1" customFormat="1" ht="12.75">
      <c r="A277" s="14"/>
      <c r="B277" s="14"/>
      <c r="C277" s="15" t="s">
        <v>10</v>
      </c>
      <c r="D277" s="3"/>
      <c r="E277" s="27" t="s">
        <v>175</v>
      </c>
      <c r="F277" s="49"/>
      <c r="G277" s="43"/>
    </row>
    <row r="278" spans="1:7" s="1" customFormat="1" ht="12.75">
      <c r="A278" s="14"/>
      <c r="B278" s="14"/>
      <c r="C278" s="15"/>
      <c r="D278" s="3"/>
      <c r="E278" s="28"/>
      <c r="F278" s="50"/>
      <c r="G278" s="39"/>
    </row>
    <row r="279" spans="1:7" ht="12.75">
      <c r="A279" s="14"/>
      <c r="B279" s="14"/>
      <c r="C279" s="15" t="s">
        <v>11</v>
      </c>
      <c r="E279" s="27" t="s">
        <v>175</v>
      </c>
      <c r="F279" s="49"/>
      <c r="G279" s="43"/>
    </row>
    <row r="280" spans="1:7" ht="12.75">
      <c r="A280" s="14"/>
      <c r="B280" s="14"/>
      <c r="C280" s="15"/>
      <c r="E280" s="28"/>
      <c r="F280" s="50"/>
      <c r="G280" s="39"/>
    </row>
    <row r="281" spans="1:7" s="1" customFormat="1" ht="12.75">
      <c r="A281" s="14"/>
      <c r="B281" s="14"/>
      <c r="C281" s="15" t="s">
        <v>12</v>
      </c>
      <c r="D281" s="3"/>
      <c r="E281" s="27" t="s">
        <v>175</v>
      </c>
      <c r="F281" s="49"/>
      <c r="G281" s="43"/>
    </row>
    <row r="282" spans="1:7" s="1" customFormat="1" ht="12.75">
      <c r="A282" s="14"/>
      <c r="B282" s="14"/>
      <c r="C282" s="15"/>
      <c r="D282" s="3"/>
      <c r="E282" s="28"/>
      <c r="F282" s="50"/>
      <c r="G282" s="39"/>
    </row>
    <row r="283" spans="1:7" s="1" customFormat="1" ht="25.5">
      <c r="A283" s="14"/>
      <c r="B283" s="14"/>
      <c r="C283" s="15" t="s">
        <v>13</v>
      </c>
      <c r="D283" s="3"/>
      <c r="E283" s="27" t="s">
        <v>175</v>
      </c>
      <c r="F283" s="49"/>
      <c r="G283" s="43"/>
    </row>
    <row r="284" spans="1:7" s="1" customFormat="1" ht="12.75">
      <c r="A284" s="14"/>
      <c r="B284" s="14"/>
      <c r="C284" s="15"/>
      <c r="D284" s="3"/>
      <c r="E284" s="28"/>
      <c r="F284" s="50"/>
      <c r="G284" s="39"/>
    </row>
    <row r="285" spans="1:7" s="1" customFormat="1" ht="12.75">
      <c r="A285" s="14"/>
      <c r="B285" s="14"/>
      <c r="C285" s="15" t="s">
        <v>14</v>
      </c>
      <c r="D285" s="3"/>
      <c r="E285" s="27" t="s">
        <v>175</v>
      </c>
      <c r="F285" s="49"/>
      <c r="G285" s="43"/>
    </row>
    <row r="286" spans="1:7" s="1" customFormat="1" ht="12.75">
      <c r="A286" s="14"/>
      <c r="B286" s="14"/>
      <c r="C286" s="15"/>
      <c r="D286" s="3"/>
      <c r="E286" s="32"/>
      <c r="F286" s="50"/>
      <c r="G286" s="40"/>
    </row>
    <row r="287" spans="1:7" s="1" customFormat="1" ht="12.75">
      <c r="A287" s="14"/>
      <c r="B287" s="14"/>
      <c r="C287" s="15" t="s">
        <v>15</v>
      </c>
      <c r="D287" s="3"/>
      <c r="E287" s="30"/>
      <c r="F287" s="50"/>
      <c r="G287" s="31"/>
    </row>
    <row r="288" spans="1:7" s="1" customFormat="1" ht="12.75">
      <c r="A288" s="14"/>
      <c r="B288" s="14"/>
      <c r="C288" s="15"/>
      <c r="D288" s="3"/>
      <c r="E288" s="30"/>
      <c r="F288" s="50"/>
      <c r="G288" s="31"/>
    </row>
    <row r="289" spans="1:7" s="1" customFormat="1" ht="12.75">
      <c r="A289" s="14"/>
      <c r="B289" s="14"/>
      <c r="C289" s="15"/>
      <c r="D289" s="3"/>
      <c r="E289" s="30"/>
      <c r="F289" s="50"/>
      <c r="G289" s="31"/>
    </row>
    <row r="290" spans="1:7" s="1" customFormat="1" ht="23.25" customHeight="1">
      <c r="A290" s="14"/>
      <c r="B290" s="78" t="s">
        <v>141</v>
      </c>
      <c r="C290" s="80"/>
      <c r="D290" s="9"/>
      <c r="E290" s="27" t="s">
        <v>177</v>
      </c>
      <c r="F290" s="49"/>
      <c r="G290" s="24" t="s">
        <v>213</v>
      </c>
    </row>
    <row r="291" spans="1:7" s="1" customFormat="1" ht="12.75">
      <c r="A291" s="14"/>
      <c r="B291" s="63"/>
      <c r="C291" s="67"/>
      <c r="D291" s="7"/>
      <c r="E291" s="32"/>
      <c r="F291" s="50"/>
      <c r="G291" s="37"/>
    </row>
    <row r="292" spans="1:7" s="1" customFormat="1" ht="12.75">
      <c r="A292" s="14"/>
      <c r="B292" s="14"/>
      <c r="C292" s="63"/>
      <c r="D292" s="13"/>
      <c r="E292" s="30"/>
      <c r="F292" s="50"/>
      <c r="G292" s="31"/>
    </row>
    <row r="293" spans="1:7" s="1" customFormat="1" ht="12.75">
      <c r="A293" s="14"/>
      <c r="B293" s="78" t="s">
        <v>142</v>
      </c>
      <c r="C293" s="82"/>
      <c r="D293" s="8"/>
      <c r="E293" s="30"/>
      <c r="F293" s="50"/>
      <c r="G293" s="31"/>
    </row>
    <row r="294" spans="1:7" s="1" customFormat="1" ht="12.75">
      <c r="A294" s="14"/>
      <c r="B294" s="63"/>
      <c r="C294" s="66"/>
      <c r="D294" s="7"/>
      <c r="E294" s="34"/>
      <c r="F294" s="50"/>
      <c r="G294" s="33"/>
    </row>
    <row r="295" spans="1:7" s="1" customFormat="1" ht="25.5">
      <c r="A295" s="14"/>
      <c r="B295" s="14"/>
      <c r="C295" s="15" t="s">
        <v>143</v>
      </c>
      <c r="D295" s="3"/>
      <c r="E295" s="27"/>
      <c r="F295" s="49"/>
      <c r="G295" s="24"/>
    </row>
    <row r="296" spans="1:7" s="1" customFormat="1" ht="12.75">
      <c r="A296" s="14"/>
      <c r="B296" s="14"/>
      <c r="C296" s="15"/>
      <c r="D296" s="3"/>
      <c r="E296" s="28"/>
      <c r="F296" s="50"/>
      <c r="G296" s="29"/>
    </row>
    <row r="297" spans="1:7" s="1" customFormat="1" ht="25.5">
      <c r="A297" s="14"/>
      <c r="B297" s="14"/>
      <c r="C297" s="15" t="s">
        <v>16</v>
      </c>
      <c r="D297" s="3"/>
      <c r="E297" s="27"/>
      <c r="F297" s="49"/>
      <c r="G297" s="24"/>
    </row>
    <row r="298" spans="1:7" s="1" customFormat="1" ht="12.75">
      <c r="A298" s="14"/>
      <c r="B298" s="14"/>
      <c r="C298" s="15"/>
      <c r="D298" s="3"/>
      <c r="E298" s="28"/>
      <c r="F298" s="50"/>
      <c r="G298" s="29"/>
    </row>
    <row r="299" spans="1:7" s="1" customFormat="1" ht="25.5">
      <c r="A299" s="14"/>
      <c r="B299" s="14"/>
      <c r="C299" s="15" t="s">
        <v>144</v>
      </c>
      <c r="D299" s="3"/>
      <c r="E299" s="27"/>
      <c r="F299" s="49"/>
      <c r="G299" s="24"/>
    </row>
    <row r="300" spans="1:7" s="1" customFormat="1" ht="12.75">
      <c r="A300" s="14"/>
      <c r="B300" s="14"/>
      <c r="C300" s="15"/>
      <c r="D300" s="3"/>
      <c r="E300" s="28"/>
      <c r="F300" s="50"/>
      <c r="G300" s="29"/>
    </row>
    <row r="301" spans="1:7" s="1" customFormat="1" ht="12.75">
      <c r="A301" s="14"/>
      <c r="B301" s="14"/>
      <c r="C301" s="15" t="s">
        <v>17</v>
      </c>
      <c r="D301" s="3"/>
      <c r="E301" s="27"/>
      <c r="F301" s="49"/>
      <c r="G301" s="24"/>
    </row>
    <row r="302" spans="1:7" s="1" customFormat="1" ht="12.75">
      <c r="A302" s="14"/>
      <c r="B302" s="14"/>
      <c r="C302" s="15"/>
      <c r="D302" s="3"/>
      <c r="E302" s="28"/>
      <c r="F302" s="50"/>
      <c r="G302" s="29"/>
    </row>
    <row r="303" spans="1:7" s="1" customFormat="1" ht="25.5">
      <c r="A303" s="14"/>
      <c r="B303" s="14"/>
      <c r="C303" s="15" t="s">
        <v>18</v>
      </c>
      <c r="D303" s="3"/>
      <c r="E303" s="27"/>
      <c r="F303" s="49"/>
      <c r="G303" s="24"/>
    </row>
    <row r="304" spans="1:7" s="1" customFormat="1" ht="12.75">
      <c r="A304" s="14"/>
      <c r="B304" s="14"/>
      <c r="C304" s="15"/>
      <c r="D304" s="3"/>
      <c r="E304" s="28"/>
      <c r="F304" s="50"/>
      <c r="G304" s="29"/>
    </row>
    <row r="305" spans="1:7" s="1" customFormat="1" ht="89.25">
      <c r="A305" s="14"/>
      <c r="B305" s="14"/>
      <c r="C305" s="15" t="s">
        <v>145</v>
      </c>
      <c r="D305" s="3"/>
      <c r="E305" s="27"/>
      <c r="F305" s="49"/>
      <c r="G305" s="24"/>
    </row>
    <row r="306" spans="1:7" s="1" customFormat="1" ht="12.75">
      <c r="A306" s="14"/>
      <c r="B306" s="14"/>
      <c r="C306" s="15"/>
      <c r="D306" s="3"/>
      <c r="E306" s="32"/>
      <c r="F306" s="50"/>
      <c r="G306" s="37"/>
    </row>
    <row r="307" spans="1:7" s="1" customFormat="1" ht="12.75">
      <c r="A307" s="14"/>
      <c r="B307" s="14"/>
      <c r="C307" s="15"/>
      <c r="D307" s="3"/>
      <c r="E307" s="34"/>
      <c r="F307" s="50"/>
      <c r="G307" s="33"/>
    </row>
    <row r="308" spans="1:7" s="1" customFormat="1" ht="25.5" customHeight="1">
      <c r="A308" s="14"/>
      <c r="B308" s="78" t="s">
        <v>146</v>
      </c>
      <c r="C308" s="80"/>
      <c r="D308" s="9"/>
      <c r="E308" s="27" t="s">
        <v>177</v>
      </c>
      <c r="F308" s="49"/>
      <c r="G308" s="24" t="s">
        <v>214</v>
      </c>
    </row>
    <row r="309" spans="1:7" s="1" customFormat="1" ht="12.75">
      <c r="A309" s="14"/>
      <c r="B309" s="14"/>
      <c r="C309" s="63"/>
      <c r="D309" s="13"/>
      <c r="E309" s="32"/>
      <c r="F309" s="50"/>
      <c r="G309" s="37"/>
    </row>
    <row r="310" spans="1:7" s="1" customFormat="1" ht="12.75">
      <c r="A310" s="14"/>
      <c r="B310" s="14"/>
      <c r="C310" s="63"/>
      <c r="D310" s="13"/>
      <c r="E310" s="34"/>
      <c r="F310" s="50"/>
      <c r="G310" s="33"/>
    </row>
    <row r="311" spans="1:7" s="1" customFormat="1" ht="27" customHeight="1">
      <c r="A311" s="14"/>
      <c r="B311" s="78" t="s">
        <v>147</v>
      </c>
      <c r="C311" s="80"/>
      <c r="D311" s="9"/>
      <c r="E311" s="27" t="s">
        <v>177</v>
      </c>
      <c r="F311" s="49"/>
      <c r="G311" s="24" t="s">
        <v>215</v>
      </c>
    </row>
    <row r="312" spans="1:7" s="1" customFormat="1" ht="12.75">
      <c r="A312" s="14"/>
      <c r="B312" s="14"/>
      <c r="C312" s="63"/>
      <c r="D312" s="13"/>
      <c r="E312" s="32"/>
      <c r="F312" s="50"/>
      <c r="G312" s="37"/>
    </row>
    <row r="313" spans="1:7" s="1" customFormat="1" ht="12.75">
      <c r="A313" s="14"/>
      <c r="B313" s="14"/>
      <c r="C313" s="63"/>
      <c r="D313" s="13"/>
      <c r="E313" s="34"/>
      <c r="F313" s="50"/>
      <c r="G313" s="33"/>
    </row>
    <row r="314" spans="1:7" s="1" customFormat="1" ht="40.5" customHeight="1">
      <c r="A314" s="14"/>
      <c r="B314" s="78" t="s">
        <v>148</v>
      </c>
      <c r="C314" s="80"/>
      <c r="D314" s="9"/>
      <c r="E314" s="27" t="s">
        <v>177</v>
      </c>
      <c r="F314" s="49"/>
      <c r="G314" s="24"/>
    </row>
    <row r="315" spans="1:7" s="1" customFormat="1" ht="12.75">
      <c r="A315" s="14"/>
      <c r="B315" s="14"/>
      <c r="C315" s="63"/>
      <c r="D315" s="13"/>
      <c r="E315" s="32"/>
      <c r="F315" s="50"/>
      <c r="G315" s="37"/>
    </row>
    <row r="316" spans="1:7" s="1" customFormat="1" ht="12.75">
      <c r="A316" s="14"/>
      <c r="B316" s="14"/>
      <c r="C316" s="63"/>
      <c r="D316" s="13"/>
      <c r="E316" s="30"/>
      <c r="F316" s="50"/>
      <c r="G316" s="31"/>
    </row>
    <row r="317" spans="1:7" s="1" customFormat="1" ht="28.5" customHeight="1">
      <c r="A317" s="14"/>
      <c r="B317" s="78" t="s">
        <v>149</v>
      </c>
      <c r="C317" s="82"/>
      <c r="D317" s="8"/>
      <c r="E317" s="30"/>
      <c r="F317" s="50"/>
      <c r="G317" s="31"/>
    </row>
    <row r="318" spans="1:7" s="1" customFormat="1" ht="15" customHeight="1">
      <c r="A318" s="14"/>
      <c r="B318" s="63"/>
      <c r="C318" s="66"/>
      <c r="D318" s="7"/>
      <c r="E318" s="34"/>
      <c r="F318" s="50"/>
      <c r="G318" s="33"/>
    </row>
    <row r="319" spans="1:7" s="1" customFormat="1" ht="12.75">
      <c r="A319" s="14"/>
      <c r="B319" s="14"/>
      <c r="C319" s="15" t="s">
        <v>150</v>
      </c>
      <c r="D319" s="3"/>
      <c r="E319" s="27" t="s">
        <v>177</v>
      </c>
      <c r="F319" s="49"/>
      <c r="G319" s="24" t="s">
        <v>216</v>
      </c>
    </row>
    <row r="320" spans="1:7" s="1" customFormat="1" ht="12.75">
      <c r="A320" s="14"/>
      <c r="B320" s="14"/>
      <c r="C320" s="15"/>
      <c r="D320" s="3"/>
      <c r="E320" s="28"/>
      <c r="F320" s="50"/>
      <c r="G320" s="29"/>
    </row>
    <row r="321" spans="1:7" s="1" customFormat="1" ht="12.75">
      <c r="A321" s="14"/>
      <c r="B321" s="14"/>
      <c r="C321" s="15" t="s">
        <v>19</v>
      </c>
      <c r="D321" s="3"/>
      <c r="E321" s="27" t="s">
        <v>177</v>
      </c>
      <c r="F321" s="49"/>
      <c r="G321" s="24" t="s">
        <v>185</v>
      </c>
    </row>
    <row r="322" spans="1:7" s="1" customFormat="1" ht="12.75">
      <c r="A322" s="14"/>
      <c r="B322" s="14"/>
      <c r="C322" s="15"/>
      <c r="D322" s="3"/>
      <c r="E322" s="28"/>
      <c r="F322" s="50"/>
      <c r="G322" s="29"/>
    </row>
    <row r="323" spans="1:7" s="1" customFormat="1" ht="14.25" customHeight="1">
      <c r="A323" s="14"/>
      <c r="B323" s="14"/>
      <c r="C323" s="15" t="s">
        <v>20</v>
      </c>
      <c r="D323" s="3"/>
      <c r="E323" s="27"/>
      <c r="F323" s="49"/>
      <c r="G323" s="24"/>
    </row>
    <row r="324" spans="1:7" s="1" customFormat="1" ht="14.25" customHeight="1">
      <c r="A324" s="14"/>
      <c r="B324" s="14"/>
      <c r="C324" s="15"/>
      <c r="D324" s="3"/>
      <c r="E324" s="28"/>
      <c r="F324" s="50"/>
      <c r="G324" s="29"/>
    </row>
    <row r="325" spans="1:7" s="1" customFormat="1" ht="25.5">
      <c r="A325" s="14"/>
      <c r="B325" s="14"/>
      <c r="C325" s="15" t="s">
        <v>21</v>
      </c>
      <c r="D325" s="3"/>
      <c r="E325" s="27" t="s">
        <v>177</v>
      </c>
      <c r="F325" s="49"/>
      <c r="G325" s="24"/>
    </row>
    <row r="326" spans="1:7" s="1" customFormat="1" ht="12.75">
      <c r="A326" s="14"/>
      <c r="B326" s="14"/>
      <c r="C326" s="15"/>
      <c r="D326" s="3"/>
      <c r="E326" s="28"/>
      <c r="F326" s="50"/>
      <c r="G326" s="29"/>
    </row>
    <row r="327" spans="1:7" s="1" customFormat="1" ht="25.5">
      <c r="A327" s="14"/>
      <c r="B327" s="14"/>
      <c r="C327" s="15" t="s">
        <v>22</v>
      </c>
      <c r="D327" s="3"/>
      <c r="E327" s="27" t="s">
        <v>177</v>
      </c>
      <c r="F327" s="49"/>
      <c r="G327" s="24"/>
    </row>
    <row r="328" spans="1:7" s="1" customFormat="1" ht="12.75">
      <c r="A328" s="14"/>
      <c r="B328" s="14"/>
      <c r="C328" s="15"/>
      <c r="D328" s="3"/>
      <c r="E328" s="28"/>
      <c r="F328" s="50"/>
      <c r="G328" s="29"/>
    </row>
    <row r="329" spans="1:7" s="1" customFormat="1" ht="25.5">
      <c r="A329" s="14"/>
      <c r="B329" s="14"/>
      <c r="C329" s="15" t="s">
        <v>23</v>
      </c>
      <c r="D329" s="3"/>
      <c r="E329" s="27" t="s">
        <v>177</v>
      </c>
      <c r="F329" s="49"/>
      <c r="G329" s="24"/>
    </row>
    <row r="330" spans="1:7" s="1" customFormat="1" ht="12.75">
      <c r="A330" s="14"/>
      <c r="B330" s="14"/>
      <c r="C330" s="15"/>
      <c r="D330" s="3"/>
      <c r="E330" s="28"/>
      <c r="F330" s="50"/>
      <c r="G330" s="29"/>
    </row>
    <row r="331" spans="1:7" s="1" customFormat="1" ht="25.5">
      <c r="A331" s="14"/>
      <c r="B331" s="14"/>
      <c r="C331" s="69" t="s">
        <v>151</v>
      </c>
      <c r="D331" s="3"/>
      <c r="E331" s="27" t="s">
        <v>177</v>
      </c>
      <c r="F331" s="49"/>
      <c r="G331" s="24"/>
    </row>
    <row r="332" spans="1:7" s="1" customFormat="1" ht="12.75">
      <c r="A332" s="14"/>
      <c r="B332" s="14"/>
      <c r="C332" s="15"/>
      <c r="D332" s="3"/>
      <c r="E332" s="28"/>
      <c r="F332" s="50"/>
      <c r="G332" s="29"/>
    </row>
    <row r="333" spans="1:7" s="1" customFormat="1" ht="38.25" customHeight="1">
      <c r="A333" s="14"/>
      <c r="B333" s="14"/>
      <c r="C333" s="71" t="s">
        <v>152</v>
      </c>
      <c r="D333" s="3"/>
      <c r="E333" s="27" t="s">
        <v>177</v>
      </c>
      <c r="F333" s="49"/>
      <c r="G333" s="24"/>
    </row>
    <row r="334" spans="1:7" s="1" customFormat="1" ht="12.75">
      <c r="A334" s="14"/>
      <c r="B334" s="14"/>
      <c r="C334" s="15"/>
      <c r="D334" s="3"/>
      <c r="E334" s="28"/>
      <c r="F334" s="50"/>
      <c r="G334" s="29"/>
    </row>
    <row r="335" spans="1:7" s="1" customFormat="1" ht="38.25">
      <c r="A335" s="14"/>
      <c r="B335" s="14"/>
      <c r="C335" s="15" t="s">
        <v>34</v>
      </c>
      <c r="D335" s="3"/>
      <c r="E335" s="27" t="s">
        <v>177</v>
      </c>
      <c r="F335" s="49"/>
      <c r="G335" s="24"/>
    </row>
    <row r="336" spans="1:7" s="1" customFormat="1" ht="12.75">
      <c r="A336" s="14"/>
      <c r="B336" s="14"/>
      <c r="C336" s="15"/>
      <c r="D336" s="3"/>
      <c r="E336" s="28"/>
      <c r="F336" s="50"/>
      <c r="G336" s="29"/>
    </row>
    <row r="337" spans="1:7" s="1" customFormat="1" ht="25.5">
      <c r="A337" s="14"/>
      <c r="B337" s="14"/>
      <c r="C337" s="15" t="s">
        <v>24</v>
      </c>
      <c r="D337" s="3"/>
      <c r="E337" s="27" t="s">
        <v>177</v>
      </c>
      <c r="F337" s="49"/>
      <c r="G337" s="24"/>
    </row>
    <row r="338" spans="1:7" s="1" customFormat="1" ht="12.75">
      <c r="A338" s="14"/>
      <c r="B338" s="14"/>
      <c r="C338" s="15"/>
      <c r="D338" s="3"/>
      <c r="E338" s="28"/>
      <c r="F338" s="50"/>
      <c r="G338" s="29"/>
    </row>
    <row r="339" spans="1:7" s="1" customFormat="1" ht="25.5">
      <c r="A339" s="14"/>
      <c r="B339" s="14"/>
      <c r="C339" s="69" t="s">
        <v>153</v>
      </c>
      <c r="D339" s="3"/>
      <c r="E339" s="27" t="s">
        <v>177</v>
      </c>
      <c r="F339" s="49"/>
      <c r="G339" s="24"/>
    </row>
    <row r="340" spans="1:7" s="1" customFormat="1" ht="12.75">
      <c r="A340" s="14"/>
      <c r="B340" s="14"/>
      <c r="C340" s="15"/>
      <c r="D340" s="3"/>
      <c r="E340" s="28"/>
      <c r="F340" s="50"/>
      <c r="G340" s="29"/>
    </row>
    <row r="341" spans="1:7" s="1" customFormat="1" ht="38.25">
      <c r="A341" s="14"/>
      <c r="B341" s="14"/>
      <c r="C341" s="69" t="s">
        <v>154</v>
      </c>
      <c r="D341" s="3"/>
      <c r="E341" s="27" t="s">
        <v>177</v>
      </c>
      <c r="F341" s="49"/>
      <c r="G341" s="24"/>
    </row>
    <row r="342" spans="1:7" s="1" customFormat="1" ht="12.75">
      <c r="A342" s="14"/>
      <c r="B342" s="14"/>
      <c r="C342" s="15"/>
      <c r="D342" s="3"/>
      <c r="E342" s="32"/>
      <c r="F342" s="50"/>
      <c r="G342" s="37"/>
    </row>
    <row r="343" spans="1:7" s="1" customFormat="1" ht="12.75">
      <c r="A343" s="14"/>
      <c r="B343" s="14"/>
      <c r="C343" s="15"/>
      <c r="D343" s="3"/>
      <c r="E343" s="30"/>
      <c r="F343" s="50"/>
      <c r="G343" s="31"/>
    </row>
    <row r="344" spans="1:7" s="1" customFormat="1" ht="56.25" customHeight="1">
      <c r="A344" s="14"/>
      <c r="B344" s="83" t="s">
        <v>155</v>
      </c>
      <c r="C344" s="84"/>
      <c r="D344" s="9"/>
      <c r="E344" s="27" t="s">
        <v>177</v>
      </c>
      <c r="F344" s="49"/>
      <c r="G344" s="24" t="s">
        <v>186</v>
      </c>
    </row>
    <row r="345" spans="1:7" s="1" customFormat="1" ht="25.5" customHeight="1">
      <c r="A345" s="14"/>
      <c r="B345" s="63"/>
      <c r="C345" s="67"/>
      <c r="D345" s="7"/>
      <c r="E345" s="32"/>
      <c r="F345" s="50"/>
      <c r="G345" s="37"/>
    </row>
    <row r="346" spans="1:7" s="1" customFormat="1" ht="25.5" customHeight="1">
      <c r="A346" s="14"/>
      <c r="B346" s="78" t="s">
        <v>156</v>
      </c>
      <c r="C346" s="82"/>
      <c r="D346" s="8"/>
      <c r="F346" s="52"/>
      <c r="G346" s="24" t="s">
        <v>187</v>
      </c>
    </row>
    <row r="347" spans="1:7" s="1" customFormat="1" ht="25.5" customHeight="1">
      <c r="A347" s="14"/>
      <c r="B347" s="63"/>
      <c r="C347" s="66"/>
      <c r="D347" s="7"/>
      <c r="E347" s="30"/>
      <c r="F347" s="50"/>
      <c r="G347" s="37"/>
    </row>
    <row r="348" spans="1:7" s="1" customFormat="1" ht="26.25" customHeight="1">
      <c r="A348" s="14"/>
      <c r="B348" s="78" t="s">
        <v>157</v>
      </c>
      <c r="C348" s="82"/>
      <c r="D348" s="8"/>
      <c r="E348" s="30"/>
      <c r="F348" s="50"/>
      <c r="G348" s="31"/>
    </row>
    <row r="349" spans="1:7" s="1" customFormat="1" ht="15" customHeight="1">
      <c r="A349" s="14"/>
      <c r="B349" s="63"/>
      <c r="C349" s="66"/>
      <c r="D349" s="7"/>
      <c r="E349" s="34"/>
      <c r="F349" s="50"/>
      <c r="G349" s="33"/>
    </row>
    <row r="350" spans="1:7" s="1" customFormat="1" ht="25.5">
      <c r="A350" s="14"/>
      <c r="B350" s="14"/>
      <c r="C350" s="69" t="s">
        <v>158</v>
      </c>
      <c r="D350" s="3"/>
      <c r="E350" s="27" t="s">
        <v>177</v>
      </c>
      <c r="F350" s="49"/>
      <c r="G350" s="24" t="s">
        <v>188</v>
      </c>
    </row>
    <row r="351" spans="1:7" s="1" customFormat="1" ht="12.75">
      <c r="A351" s="14"/>
      <c r="B351" s="14"/>
      <c r="C351" s="15"/>
      <c r="D351" s="3"/>
      <c r="E351" s="28"/>
      <c r="F351" s="50"/>
      <c r="G351" s="29"/>
    </row>
    <row r="352" spans="1:7" s="1" customFormat="1" ht="12.75">
      <c r="A352" s="14"/>
      <c r="B352" s="14"/>
      <c r="C352" s="15" t="s">
        <v>48</v>
      </c>
      <c r="D352" s="3"/>
      <c r="E352" s="27"/>
      <c r="F352" s="49"/>
      <c r="G352" s="24"/>
    </row>
    <row r="353" spans="1:7" s="1" customFormat="1" ht="12.75">
      <c r="A353" s="14"/>
      <c r="B353" s="14"/>
      <c r="C353" s="15"/>
      <c r="D353" s="3"/>
      <c r="E353" s="28"/>
      <c r="F353" s="50"/>
      <c r="G353" s="29"/>
    </row>
    <row r="354" spans="1:7" s="1" customFormat="1" ht="25.5">
      <c r="A354" s="14"/>
      <c r="B354" s="14"/>
      <c r="C354" s="69" t="s">
        <v>106</v>
      </c>
      <c r="D354" s="3"/>
      <c r="E354" s="27"/>
      <c r="F354" s="49"/>
      <c r="G354" s="24"/>
    </row>
    <row r="355" spans="1:7" s="1" customFormat="1" ht="12.75">
      <c r="A355" s="14"/>
      <c r="B355" s="14"/>
      <c r="C355" s="15"/>
      <c r="D355" s="3"/>
      <c r="E355" s="32"/>
      <c r="F355" s="50"/>
      <c r="G355" s="37"/>
    </row>
    <row r="356" spans="1:7" s="1" customFormat="1" ht="26.25" customHeight="1">
      <c r="A356" s="14"/>
      <c r="B356" s="78" t="s">
        <v>159</v>
      </c>
      <c r="C356" s="80"/>
      <c r="D356" s="9"/>
      <c r="E356" s="27" t="s">
        <v>177</v>
      </c>
      <c r="F356" s="49"/>
      <c r="G356" s="24"/>
    </row>
    <row r="357" spans="1:7" s="1" customFormat="1" ht="12.75">
      <c r="A357" s="14"/>
      <c r="B357" s="63"/>
      <c r="C357" s="67"/>
      <c r="D357" s="7"/>
      <c r="E357" s="32"/>
      <c r="F357" s="50"/>
      <c r="G357" s="37"/>
    </row>
    <row r="358" spans="1:7" s="1" customFormat="1" ht="12.75">
      <c r="A358" s="14"/>
      <c r="B358" s="14"/>
      <c r="C358" s="63"/>
      <c r="D358" s="13"/>
      <c r="E358" s="34"/>
      <c r="F358" s="50"/>
      <c r="G358" s="33"/>
    </row>
    <row r="359" spans="1:7" s="1" customFormat="1" ht="38.25" customHeight="1">
      <c r="A359" s="14"/>
      <c r="B359" s="78" t="s">
        <v>160</v>
      </c>
      <c r="C359" s="80"/>
      <c r="D359" s="9"/>
      <c r="E359" s="27" t="s">
        <v>175</v>
      </c>
      <c r="F359" s="49"/>
      <c r="G359" s="24" t="s">
        <v>189</v>
      </c>
    </row>
    <row r="360" spans="1:7" s="1" customFormat="1" ht="32.25" customHeight="1">
      <c r="A360" s="14"/>
      <c r="B360" s="63"/>
      <c r="C360" s="67"/>
      <c r="D360" s="7"/>
      <c r="E360" s="32"/>
      <c r="F360" s="50"/>
      <c r="G360" s="37"/>
    </row>
    <row r="361" spans="1:7" s="1" customFormat="1" ht="12.75">
      <c r="A361" s="14"/>
      <c r="B361" s="78" t="s">
        <v>161</v>
      </c>
      <c r="C361" s="80"/>
      <c r="D361" s="9"/>
      <c r="E361" s="27" t="s">
        <v>175</v>
      </c>
      <c r="F361" s="49"/>
      <c r="G361" s="24"/>
    </row>
    <row r="362" spans="1:7" s="1" customFormat="1" ht="12.75">
      <c r="A362" s="14"/>
      <c r="B362" s="63"/>
      <c r="C362" s="67"/>
      <c r="D362" s="7"/>
      <c r="E362" s="32"/>
      <c r="F362" s="50"/>
      <c r="G362" s="37"/>
    </row>
    <row r="363" spans="1:7" s="1" customFormat="1" ht="12.75">
      <c r="A363" s="14"/>
      <c r="B363" s="14"/>
      <c r="C363" s="63"/>
      <c r="D363" s="13"/>
      <c r="E363" s="30"/>
      <c r="F363" s="50"/>
      <c r="G363" s="31"/>
    </row>
    <row r="364" spans="1:7" s="1" customFormat="1" ht="12.75">
      <c r="A364" s="14"/>
      <c r="B364" s="78" t="s">
        <v>162</v>
      </c>
      <c r="C364" s="82"/>
      <c r="D364" s="8"/>
      <c r="E364" s="30"/>
      <c r="F364" s="50"/>
      <c r="G364" s="31"/>
    </row>
    <row r="365" spans="1:7" s="1" customFormat="1" ht="12.75">
      <c r="A365" s="14"/>
      <c r="B365" s="63"/>
      <c r="C365" s="66"/>
      <c r="D365" s="7"/>
      <c r="E365" s="34"/>
      <c r="F365" s="50"/>
      <c r="G365" s="33"/>
    </row>
    <row r="366" spans="1:7" s="1" customFormat="1" ht="12.75">
      <c r="A366" s="14"/>
      <c r="B366" s="14"/>
      <c r="C366" s="15" t="s">
        <v>25</v>
      </c>
      <c r="D366" s="3"/>
      <c r="E366" s="27" t="s">
        <v>177</v>
      </c>
      <c r="F366" s="49"/>
      <c r="G366" s="24"/>
    </row>
    <row r="367" spans="1:7" s="1" customFormat="1" ht="12.75">
      <c r="A367" s="14"/>
      <c r="B367" s="14"/>
      <c r="C367" s="15"/>
      <c r="D367" s="3"/>
      <c r="E367" s="28"/>
      <c r="F367" s="50"/>
      <c r="G367" s="29"/>
    </row>
    <row r="368" spans="1:7" s="1" customFormat="1" ht="25.5">
      <c r="A368" s="14"/>
      <c r="B368" s="14"/>
      <c r="C368" s="15" t="s">
        <v>26</v>
      </c>
      <c r="D368" s="3"/>
      <c r="E368" s="27" t="s">
        <v>177</v>
      </c>
      <c r="F368" s="49"/>
      <c r="G368" s="24"/>
    </row>
    <row r="369" spans="1:7" s="1" customFormat="1" ht="12.75">
      <c r="A369" s="14"/>
      <c r="B369" s="14"/>
      <c r="C369" s="15"/>
      <c r="D369" s="3"/>
      <c r="E369" s="32"/>
      <c r="F369" s="50"/>
      <c r="G369" s="37"/>
    </row>
    <row r="370" spans="1:7" s="1" customFormat="1" ht="30.75" customHeight="1">
      <c r="A370" s="14"/>
      <c r="B370" s="83" t="s">
        <v>163</v>
      </c>
      <c r="C370" s="85"/>
      <c r="D370" s="8"/>
      <c r="E370" s="30"/>
      <c r="F370" s="50"/>
      <c r="G370" s="31"/>
    </row>
    <row r="371" spans="1:7" s="1" customFormat="1" ht="12.75">
      <c r="A371" s="14"/>
      <c r="B371" s="63"/>
      <c r="C371" s="66"/>
      <c r="D371" s="7"/>
      <c r="E371" s="30"/>
      <c r="F371" s="50"/>
      <c r="G371" s="31"/>
    </row>
    <row r="372" spans="1:7" s="1" customFormat="1" ht="12.75">
      <c r="A372" s="14"/>
      <c r="B372" s="14"/>
      <c r="C372" s="15" t="s">
        <v>27</v>
      </c>
      <c r="D372" s="3"/>
      <c r="E372" s="27" t="s">
        <v>175</v>
      </c>
      <c r="F372" s="49"/>
      <c r="G372" s="24"/>
    </row>
    <row r="373" spans="1:7" s="1" customFormat="1" ht="12.75">
      <c r="A373" s="14"/>
      <c r="B373" s="14"/>
      <c r="C373" s="15"/>
      <c r="D373" s="3"/>
      <c r="E373" s="28"/>
      <c r="F373" s="50"/>
      <c r="G373" s="31"/>
    </row>
    <row r="374" spans="1:7" s="1" customFormat="1" ht="12.75">
      <c r="A374" s="14"/>
      <c r="B374" s="14"/>
      <c r="C374" s="15" t="s">
        <v>28</v>
      </c>
      <c r="D374" s="3"/>
      <c r="E374" s="27" t="s">
        <v>177</v>
      </c>
      <c r="F374" s="49"/>
      <c r="G374" s="24"/>
    </row>
    <row r="375" spans="1:7" s="1" customFormat="1" ht="12.75">
      <c r="A375" s="14"/>
      <c r="B375" s="14"/>
      <c r="C375" s="15"/>
      <c r="D375" s="3"/>
      <c r="E375" s="28"/>
      <c r="F375" s="50"/>
      <c r="G375" s="31"/>
    </row>
    <row r="376" spans="1:7" s="1" customFormat="1" ht="12.75">
      <c r="A376" s="14"/>
      <c r="B376" s="14"/>
      <c r="C376" s="15" t="s">
        <v>29</v>
      </c>
      <c r="D376" s="3"/>
      <c r="E376" s="27" t="s">
        <v>177</v>
      </c>
      <c r="F376" s="49"/>
      <c r="G376" s="24" t="s">
        <v>217</v>
      </c>
    </row>
    <row r="377" spans="1:7" s="1" customFormat="1" ht="12.75">
      <c r="A377" s="14"/>
      <c r="B377" s="14"/>
      <c r="C377" s="15"/>
      <c r="D377" s="3"/>
      <c r="E377" s="41"/>
      <c r="F377" s="53"/>
      <c r="G377" s="36"/>
    </row>
    <row r="378" spans="1:7" s="1" customFormat="1" ht="12.75">
      <c r="A378" s="14"/>
      <c r="B378" s="14"/>
      <c r="C378" s="15" t="s">
        <v>164</v>
      </c>
      <c r="D378" s="3"/>
      <c r="E378" s="27" t="s">
        <v>177</v>
      </c>
      <c r="F378" s="49"/>
      <c r="G378" s="24" t="s">
        <v>190</v>
      </c>
    </row>
    <row r="379" spans="1:7" s="1" customFormat="1" ht="12.75">
      <c r="A379" s="14"/>
      <c r="B379" s="14"/>
      <c r="C379" s="15"/>
      <c r="D379" s="3"/>
      <c r="E379" s="34"/>
      <c r="F379" s="50"/>
      <c r="G379" s="31"/>
    </row>
    <row r="380" spans="1:7" s="1" customFormat="1" ht="12.75">
      <c r="A380" s="14"/>
      <c r="B380" s="14"/>
      <c r="C380" s="69" t="s">
        <v>165</v>
      </c>
      <c r="D380" s="3"/>
      <c r="E380" s="27" t="s">
        <v>175</v>
      </c>
      <c r="F380" s="49"/>
      <c r="G380" s="24"/>
    </row>
    <row r="381" spans="1:7" s="1" customFormat="1" ht="12.75">
      <c r="A381" s="14"/>
      <c r="B381" s="14"/>
      <c r="C381" s="15"/>
      <c r="D381" s="3"/>
      <c r="E381" s="28"/>
      <c r="F381" s="50"/>
      <c r="G381" s="31"/>
    </row>
    <row r="382" spans="1:7" s="1" customFormat="1" ht="12.75">
      <c r="A382" s="14"/>
      <c r="B382" s="14"/>
      <c r="C382" s="15" t="s">
        <v>30</v>
      </c>
      <c r="D382" s="3"/>
      <c r="E382" s="27" t="s">
        <v>177</v>
      </c>
      <c r="F382" s="49"/>
      <c r="G382" s="24" t="s">
        <v>218</v>
      </c>
    </row>
    <row r="383" spans="1:7" s="1" customFormat="1" ht="12.75">
      <c r="A383" s="14"/>
      <c r="B383" s="14"/>
      <c r="C383" s="15"/>
      <c r="D383" s="3"/>
      <c r="E383" s="32"/>
      <c r="F383" s="50"/>
      <c r="G383" s="31"/>
    </row>
    <row r="384" spans="1:7" s="1" customFormat="1" ht="12.75">
      <c r="A384" s="14"/>
      <c r="B384" s="14"/>
      <c r="C384" s="15" t="s">
        <v>31</v>
      </c>
      <c r="D384" s="3"/>
      <c r="E384" s="30"/>
      <c r="F384" s="50"/>
      <c r="G384" s="31"/>
    </row>
    <row r="385" spans="1:7" s="1" customFormat="1" ht="12.75">
      <c r="A385" s="14"/>
      <c r="B385" s="14"/>
      <c r="C385" s="15"/>
      <c r="D385" s="3"/>
      <c r="E385" s="30"/>
      <c r="F385" s="50"/>
      <c r="G385" s="31"/>
    </row>
    <row r="386" spans="1:7" s="18" customFormat="1" ht="30" customHeight="1">
      <c r="A386" s="72"/>
      <c r="B386" s="83" t="s">
        <v>166</v>
      </c>
      <c r="C386" s="84"/>
      <c r="D386" s="17"/>
      <c r="E386" s="27" t="s">
        <v>177</v>
      </c>
      <c r="F386" s="55"/>
      <c r="G386" s="44" t="s">
        <v>219</v>
      </c>
    </row>
    <row r="387" spans="1:7" s="1" customFormat="1" ht="12.75">
      <c r="A387" s="14"/>
      <c r="B387" s="63"/>
      <c r="C387" s="67"/>
      <c r="D387" s="7"/>
      <c r="E387" s="32"/>
      <c r="F387" s="50"/>
      <c r="G387" s="37"/>
    </row>
    <row r="388" spans="1:7" s="1" customFormat="1" ht="12.75">
      <c r="A388" s="14"/>
      <c r="B388" s="78" t="s">
        <v>167</v>
      </c>
      <c r="C388" s="80"/>
      <c r="D388" s="9"/>
      <c r="E388" s="27" t="s">
        <v>175</v>
      </c>
      <c r="F388" s="49"/>
      <c r="G388" s="24"/>
    </row>
    <row r="389" spans="1:7" s="1" customFormat="1" ht="12.75">
      <c r="A389" s="14"/>
      <c r="B389" s="63"/>
      <c r="C389" s="67"/>
      <c r="D389" s="7"/>
      <c r="E389" s="32"/>
      <c r="F389" s="50"/>
      <c r="G389" s="37"/>
    </row>
    <row r="390" spans="1:7" s="1" customFormat="1" ht="41.25" customHeight="1">
      <c r="A390" s="14"/>
      <c r="B390" s="83" t="s">
        <v>168</v>
      </c>
      <c r="C390" s="84"/>
      <c r="D390" s="9"/>
      <c r="E390" s="27" t="s">
        <v>175</v>
      </c>
      <c r="F390" s="49"/>
      <c r="G390" s="24"/>
    </row>
    <row r="391" spans="1:7" s="1" customFormat="1" ht="12.75">
      <c r="A391" s="14"/>
      <c r="B391" s="63"/>
      <c r="C391" s="67"/>
      <c r="D391" s="7"/>
      <c r="E391" s="32"/>
      <c r="F391" s="50"/>
      <c r="G391" s="37"/>
    </row>
    <row r="392" spans="1:7" s="1" customFormat="1" ht="12.75">
      <c r="A392" s="14"/>
      <c r="B392" s="78" t="s">
        <v>169</v>
      </c>
      <c r="C392" s="82"/>
      <c r="D392" s="8"/>
      <c r="F392" s="52"/>
      <c r="G392" s="24" t="s">
        <v>220</v>
      </c>
    </row>
    <row r="393" spans="1:7" s="1" customFormat="1" ht="12.75">
      <c r="A393" s="14"/>
      <c r="B393" s="14"/>
      <c r="C393" s="63"/>
      <c r="D393" s="13"/>
      <c r="E393" s="30"/>
      <c r="F393" s="50"/>
      <c r="G393" s="31"/>
    </row>
    <row r="394" spans="1:7" s="1" customFormat="1" ht="25.5" customHeight="1">
      <c r="A394" s="14"/>
      <c r="B394" s="78" t="s">
        <v>170</v>
      </c>
      <c r="C394" s="80"/>
      <c r="D394" s="9"/>
      <c r="E394" s="27" t="s">
        <v>177</v>
      </c>
      <c r="F394" s="49"/>
      <c r="G394" s="24"/>
    </row>
    <row r="395" spans="1:7" s="1" customFormat="1" ht="12.75">
      <c r="A395" s="14"/>
      <c r="B395" s="63"/>
      <c r="C395" s="67"/>
      <c r="D395" s="7"/>
      <c r="E395" s="32"/>
      <c r="F395" s="50"/>
      <c r="G395" s="37"/>
    </row>
    <row r="396" spans="1:7" s="1" customFormat="1" ht="37.5" customHeight="1">
      <c r="A396" s="14"/>
      <c r="B396" s="78" t="s">
        <v>171</v>
      </c>
      <c r="C396" s="80"/>
      <c r="D396" s="9"/>
      <c r="E396" s="27" t="s">
        <v>175</v>
      </c>
      <c r="F396" s="49"/>
      <c r="G396" s="24"/>
    </row>
    <row r="397" spans="1:7" s="1" customFormat="1" ht="12.75">
      <c r="A397" s="56"/>
      <c r="B397" s="56"/>
      <c r="C397" s="57"/>
      <c r="D397" s="3"/>
      <c r="E397" s="32"/>
      <c r="F397" s="50"/>
      <c r="G397" s="37"/>
    </row>
    <row r="398" spans="1:7" s="1" customFormat="1" ht="12.75">
      <c r="A398" s="56"/>
      <c r="B398" s="56"/>
      <c r="C398" s="57"/>
      <c r="D398" s="3"/>
      <c r="E398" s="30"/>
      <c r="F398" s="50"/>
      <c r="G398" s="31"/>
    </row>
    <row r="399" spans="1:7" s="1" customFormat="1" ht="12.75">
      <c r="A399" s="56"/>
      <c r="B399" s="56"/>
      <c r="C399" s="57"/>
      <c r="D399" s="3"/>
      <c r="E399" s="30"/>
      <c r="F399" s="50"/>
      <c r="G399" s="31"/>
    </row>
    <row r="400" spans="1:7" s="1" customFormat="1" ht="12.75">
      <c r="A400" s="56"/>
      <c r="B400" s="56"/>
      <c r="C400" s="57"/>
      <c r="D400" s="3"/>
      <c r="E400" s="30"/>
      <c r="F400" s="50"/>
      <c r="G400" s="31"/>
    </row>
    <row r="401" spans="1:7" s="1" customFormat="1" ht="12.75">
      <c r="A401" s="56"/>
      <c r="B401" s="56"/>
      <c r="C401" s="57"/>
      <c r="D401" s="3"/>
      <c r="E401" s="30"/>
      <c r="F401" s="50"/>
      <c r="G401" s="31"/>
    </row>
    <row r="402" spans="1:7" s="1" customFormat="1" ht="12.75">
      <c r="A402" s="56"/>
      <c r="B402" s="56"/>
      <c r="C402" s="57"/>
      <c r="D402" s="3"/>
      <c r="E402" s="30"/>
      <c r="F402" s="50"/>
      <c r="G402" s="31"/>
    </row>
    <row r="403" spans="1:7" s="1" customFormat="1" ht="12.75">
      <c r="A403" s="56"/>
      <c r="B403" s="56"/>
      <c r="C403" s="57"/>
      <c r="D403" s="3"/>
      <c r="E403" s="30"/>
      <c r="F403" s="50"/>
      <c r="G403" s="31"/>
    </row>
    <row r="404" spans="1:7" s="1" customFormat="1" ht="12.75">
      <c r="A404" s="56"/>
      <c r="B404" s="56"/>
      <c r="C404" s="57"/>
      <c r="D404" s="3"/>
      <c r="E404" s="30"/>
      <c r="F404" s="50"/>
      <c r="G404" s="31"/>
    </row>
    <row r="405" spans="1:7" s="1" customFormat="1" ht="12.75">
      <c r="A405" s="56"/>
      <c r="B405" s="56"/>
      <c r="C405" s="57"/>
      <c r="D405" s="3"/>
      <c r="E405" s="30"/>
      <c r="F405" s="50"/>
      <c r="G405" s="31"/>
    </row>
    <row r="406" spans="1:7" s="1" customFormat="1" ht="12.75">
      <c r="A406" s="56"/>
      <c r="B406" s="56"/>
      <c r="C406" s="57"/>
      <c r="D406" s="3"/>
      <c r="E406" s="30"/>
      <c r="F406" s="50"/>
      <c r="G406" s="31"/>
    </row>
    <row r="407" spans="1:7" s="1" customFormat="1" ht="12.75">
      <c r="A407" s="56"/>
      <c r="B407" s="56"/>
      <c r="C407" s="57"/>
      <c r="D407" s="3"/>
      <c r="E407" s="30"/>
      <c r="F407" s="50"/>
      <c r="G407" s="31"/>
    </row>
    <row r="408" spans="1:7" s="1" customFormat="1" ht="12.75">
      <c r="A408" s="56"/>
      <c r="B408" s="56"/>
      <c r="C408" s="57"/>
      <c r="D408" s="3"/>
      <c r="E408" s="30"/>
      <c r="F408" s="50"/>
      <c r="G408" s="31"/>
    </row>
    <row r="409" spans="1:7" s="1" customFormat="1" ht="12.75">
      <c r="A409" s="56"/>
      <c r="B409" s="56"/>
      <c r="C409" s="57"/>
      <c r="D409" s="3"/>
      <c r="E409" s="30"/>
      <c r="F409" s="50"/>
      <c r="G409" s="31"/>
    </row>
    <row r="410" spans="1:7" s="1" customFormat="1" ht="12.75">
      <c r="A410" s="56"/>
      <c r="B410" s="56"/>
      <c r="C410" s="57"/>
      <c r="D410" s="3"/>
      <c r="E410" s="30"/>
      <c r="F410" s="50"/>
      <c r="G410" s="31"/>
    </row>
    <row r="411" spans="1:7" s="1" customFormat="1" ht="12.75">
      <c r="A411" s="56"/>
      <c r="B411" s="56"/>
      <c r="C411" s="57"/>
      <c r="D411" s="3"/>
      <c r="E411" s="30"/>
      <c r="F411" s="50"/>
      <c r="G411" s="31"/>
    </row>
    <row r="412" spans="1:7" s="1" customFormat="1" ht="12.75">
      <c r="A412" s="56"/>
      <c r="B412" s="56"/>
      <c r="C412" s="57"/>
      <c r="D412" s="3"/>
      <c r="E412" s="30"/>
      <c r="F412" s="50"/>
      <c r="G412" s="31"/>
    </row>
    <row r="413" spans="1:7" s="1" customFormat="1" ht="12.75">
      <c r="A413" s="56"/>
      <c r="B413" s="56"/>
      <c r="C413" s="57"/>
      <c r="D413" s="3"/>
      <c r="E413" s="30"/>
      <c r="F413" s="50"/>
      <c r="G413" s="31"/>
    </row>
    <row r="414" spans="1:7" s="1" customFormat="1" ht="12.75">
      <c r="A414" s="56"/>
      <c r="B414" s="56"/>
      <c r="C414" s="57"/>
      <c r="D414" s="3"/>
      <c r="E414" s="30"/>
      <c r="F414" s="50"/>
      <c r="G414" s="31"/>
    </row>
    <row r="415" spans="1:7" s="1" customFormat="1" ht="12.75">
      <c r="A415" s="56"/>
      <c r="B415" s="56"/>
      <c r="C415" s="57"/>
      <c r="D415" s="3"/>
      <c r="E415" s="30"/>
      <c r="F415" s="50"/>
      <c r="G415" s="31"/>
    </row>
  </sheetData>
  <sheetProtection sheet="1" objects="1" scenarios="1" selectLockedCells="1"/>
  <mergeCells count="71">
    <mergeCell ref="B3:C3"/>
    <mergeCell ref="B5:C5"/>
    <mergeCell ref="B8:C8"/>
    <mergeCell ref="B10:C10"/>
    <mergeCell ref="B364:C364"/>
    <mergeCell ref="B370:C370"/>
    <mergeCell ref="B386:C386"/>
    <mergeCell ref="B388:C388"/>
    <mergeCell ref="B390:C390"/>
    <mergeCell ref="B392:C392"/>
    <mergeCell ref="B308:C308"/>
    <mergeCell ref="B311:C311"/>
    <mergeCell ref="B314:C314"/>
    <mergeCell ref="B317:C317"/>
    <mergeCell ref="B394:C394"/>
    <mergeCell ref="B396:C396"/>
    <mergeCell ref="B348:C348"/>
    <mergeCell ref="B356:C356"/>
    <mergeCell ref="B359:C359"/>
    <mergeCell ref="B361:C361"/>
    <mergeCell ref="B173:C173"/>
    <mergeCell ref="B184:C184"/>
    <mergeCell ref="B344:C344"/>
    <mergeCell ref="B346:C346"/>
    <mergeCell ref="B266:C266"/>
    <mergeCell ref="B268:C268"/>
    <mergeCell ref="B270:C270"/>
    <mergeCell ref="B273:C273"/>
    <mergeCell ref="B290:C290"/>
    <mergeCell ref="B293:C293"/>
    <mergeCell ref="B201:C201"/>
    <mergeCell ref="B264:C264"/>
    <mergeCell ref="B137:C137"/>
    <mergeCell ref="B140:C140"/>
    <mergeCell ref="B143:C143"/>
    <mergeCell ref="B151:C151"/>
    <mergeCell ref="B153:C153"/>
    <mergeCell ref="B155:C155"/>
    <mergeCell ref="B157:C157"/>
    <mergeCell ref="B166:C166"/>
    <mergeCell ref="B91:C91"/>
    <mergeCell ref="B128:C128"/>
    <mergeCell ref="B131:C131"/>
    <mergeCell ref="B134:C134"/>
    <mergeCell ref="B120:C120"/>
    <mergeCell ref="B122:C122"/>
    <mergeCell ref="B125:C125"/>
    <mergeCell ref="B110:C110"/>
    <mergeCell ref="B113:C113"/>
    <mergeCell ref="B115:C115"/>
    <mergeCell ref="B94:C94"/>
    <mergeCell ref="B97:C97"/>
    <mergeCell ref="B117:C117"/>
    <mergeCell ref="B99:C99"/>
    <mergeCell ref="B104:C104"/>
    <mergeCell ref="B107:C107"/>
    <mergeCell ref="B101:C101"/>
    <mergeCell ref="B78:C78"/>
    <mergeCell ref="B85:C85"/>
    <mergeCell ref="B88:C88"/>
    <mergeCell ref="B59:C59"/>
    <mergeCell ref="B65:C65"/>
    <mergeCell ref="B68:C68"/>
    <mergeCell ref="B71:C71"/>
    <mergeCell ref="B52:C52"/>
    <mergeCell ref="B14:C14"/>
    <mergeCell ref="B30:C30"/>
    <mergeCell ref="B37:C37"/>
    <mergeCell ref="B44:C44"/>
    <mergeCell ref="B46:C46"/>
    <mergeCell ref="B49:C49"/>
  </mergeCells>
  <dataValidations count="2">
    <dataValidation type="list" allowBlank="1" showErrorMessage="1" promptTitle="DA ili NE" errorTitle="Neispravan unos" error="Molimo unesite DA ili NE" sqref="E16 E18 E23 E25 E27 E30 E32 E34 E37 E41 E44 E46 E49 E54 E56 E59 E61 E65 E68 E71 E73 E75 E78 E80 E82 E85 E88 E91 E94 E97 E99 E101 E104 E107 E110 E113 E115 E117 E120 E122 E131 E137 E140 E145 E147 E149 E151 E153 E159 E161 E163 E166 E168 E170 E173 E175 E177 E179 E181 E184 E186 E188 E190 E192 E194 E196 E198 E201 E203 E205 E207 E209 E211 E213 E215 E217 E219 E221 E223 E225 E229 E233 E235 E237 E239 E241 E243 E247 E249 E251 E253 E255 E257 E259 E261 E264 E266 E268 E275 E277">
      <formula1>"DA,NE"</formula1>
    </dataValidation>
    <dataValidation type="list" allowBlank="1" showErrorMessage="1" promptTitle="DA ili NE" errorTitle="Neispravan unos" error="Molimo unesite DA ili NE" sqref="E279 E281 E283 E285 E290 E295 E297 E299 E301 E303 E305 E308 E311 E314 E319 E321 E323 E325 E327 E329 E331 E333 E335 E337 E339 E341 E344 E350 E352 E354 E356 E359 E361 E366 E368 E372 E374 E376 E378 E380 E382 E386 E388 E390 E394 E396">
      <formula1>"DA,NE"</formula1>
    </dataValidation>
  </dataValidations>
  <printOptions/>
  <pageMargins left="0.75" right="0.75" top="1" bottom="1" header="0.5" footer="0.5"/>
  <pageSetup fitToHeight="0" fitToWidth="1" horizontalDpi="600" verticalDpi="600" orientation="landscape" paperSize="9" scale="77"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2012-04-24T10:54:55Z</cp:lastPrinted>
  <dcterms:created xsi:type="dcterms:W3CDTF">2008-01-04T12:43:16Z</dcterms:created>
  <dcterms:modified xsi:type="dcterms:W3CDTF">2012-04-24T11:09:24Z</dcterms:modified>
  <cp:category/>
  <cp:version/>
  <cp:contentType/>
  <cp:contentStatus/>
</cp:coreProperties>
</file>