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<sst xmlns="http://schemas.openxmlformats.org/spreadsheetml/2006/main" count="304" uniqueCount="199">
  <si>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</si>
  <si>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</si>
  <si>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</si>
  <si>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</si>
  <si>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</si>
  <si>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</si>
  <si>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</si>
  <si>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</si>
  <si>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</si>
  <si>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</si>
  <si>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</si>
  <si>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</si>
  <si>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</si>
  <si>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</si>
  <si>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</si>
  <si>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</si>
  <si>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</si>
  <si>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</si>
  <si>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</si>
  <si>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</si>
  <si>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</si>
  <si>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</si>
  <si>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</si>
  <si>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</si>
  <si>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</si>
  <si>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</si>
  <si>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</si>
  <si>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</si>
  <si>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</si>
  <si>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</si>
  <si>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</si>
  <si>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</si>
  <si>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</si>
  <si>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</si>
  <si>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</si>
  <si>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</si>
  <si>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</si>
  <si>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</si>
  <si>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</si>
  <si>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</si>
  <si>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</si>
  <si>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</si>
  <si>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</si>
  <si>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</si>
  <si>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</si>
  <si>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</si>
  <si>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</si>
  <si>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</si>
  <si>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</si>
  <si>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</si>
  <si>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</si>
  <si>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</si>
  <si>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</si>
  <si>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</si>
  <si>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</si>
  <si>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</si>
  <si>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</si>
  <si>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</si>
  <si>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</si>
  <si>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</si>
  <si>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</si>
  <si>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</si>
  <si>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</si>
  <si>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</si>
  <si>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</si>
  <si>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</si>
  <si>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</si>
  <si>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</si>
  <si>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</si>
  <si>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</si>
  <si>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</si>
  <si>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</si>
  <si>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</si>
  <si>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</si>
  <si>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</si>
  <si>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</si>
  <si>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</si>
  <si>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</si>
  <si>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</si>
  <si>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</si>
  <si>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</si>
  <si>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</si>
  <si>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</si>
  <si>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</si>
  <si>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</si>
  <si>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</si>
  <si>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</si>
  <si>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</si>
  <si>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</si>
  <si>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</si>
  <si>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</si>
  <si>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</si>
  <si>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</si>
  <si>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</si>
  <si>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</si>
  <si>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</si>
  <si>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</si>
  <si>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</si>
  <si>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</si>
  <si>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</si>
  <si>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</si>
  <si>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</si>
  <si>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</si>
  <si>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</si>
  <si>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</si>
  <si>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</si>
  <si>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</si>
  <si>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</si>
  <si>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</si>
  <si>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</si>
  <si>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</si>
  <si>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</si>
  <si>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</si>
  <si>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</si>
  <si>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</si>
  <si>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</si>
  <si>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</si>
  <si>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</si>
  <si>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</si>
  <si>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</si>
  <si>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</si>
  <si>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</si>
  <si>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</si>
  <si>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</si>
  <si>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</si>
  <si>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</si>
  <si>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</si>
  <si>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</si>
  <si>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</si>
  <si>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</si>
  <si>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</si>
  <si>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</si>
  <si>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</si>
  <si>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</si>
  <si>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</si>
  <si>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</si>
  <si>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</si>
  <si>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</si>
  <si>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</si>
  <si>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</si>
  <si>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</si>
  <si>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</si>
  <si>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</si>
  <si>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</si>
  <si>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</si>
  <si>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</si>
  <si>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</si>
  <si>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</si>
  <si>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</si>
  <si>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</si>
  <si>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</si>
  <si>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</si>
  <si>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</si>
  <si>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</si>
  <si>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</si>
  <si>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</si>
  <si>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</si>
  <si>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</si>
  <si>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</si>
  <si>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</si>
  <si>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</si>
  <si>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</si>
  <si>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</si>
  <si>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</si>
  <si>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</si>
  <si>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</si>
  <si>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</si>
  <si>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</si>
  <si>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</si>
  <si>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</si>
  <si>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</si>
  <si>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</si>
  <si>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</si>
  <si>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</si>
  <si>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</si>
  <si>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</si>
  <si>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</si>
  <si>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KONČAR- ELEKTROINDUSTRIJA d.d.- Zagreb , Fallerovo šetalište 22</t>
  </si>
  <si>
    <t>Statutom društva je određeno da za člana NO ne može biti osoba koja je član NO ili nositelj managarskog ugovora u konkurentskom društvu</t>
  </si>
  <si>
    <t>nije bilo takvih poslova</t>
  </si>
  <si>
    <t>nije bilo takvih usluga</t>
  </si>
  <si>
    <t>vidi odgovor na pitanje 49</t>
  </si>
  <si>
    <t>ne postoje takvi ugovori</t>
  </si>
  <si>
    <t>www. koncar.hr</t>
  </si>
  <si>
    <t>čimbenici rizika objavljeni u prospektu uvrštenja, Izvješću Uprave i god. fin. Izvješćima</t>
  </si>
  <si>
    <t>nema takvih dionica</t>
  </si>
  <si>
    <t>sukladno odredbama statuta društva i Zakona punomoć mora biti u pisanom obliku i ovjerena kod. Javnog bilježnika ili pred ovlaštenim radnikom društav</t>
  </si>
  <si>
    <t>vidi odgovor pod brojem 14</t>
  </si>
  <si>
    <t>prijava sudjelovanja unaprijed kao uvijet za sudjelovanje na GS postoji zbog velikog broja malih dioničara , te zbog korištenja prava sudjelovanja u slučaju spriječenosti</t>
  </si>
  <si>
    <t>Igor Lučić, Jasminka  Belačić, Ante Babić, Kristijan Floričić, Nenad Matić,  Zdenka Matković, Đuro Perica, Ivan Rujnić, Ruđer Friganović</t>
  </si>
  <si>
    <t>dio naklnade je fiksni iznos a nagrada se određuej odlukom GS ovisno o rezultatu poslovanja društva</t>
  </si>
  <si>
    <t xml:space="preserve">Predsjednik: Darinko Bago, članovi. Marina Kralj Miliša, Jozo Miloloža, Davor Mladina,  Vladimir Plečko </t>
  </si>
  <si>
    <t>SVI</t>
  </si>
  <si>
    <t>svi podaci objavljeni u Financijskim izvještajima i izvještaju revizora te javno dostupni</t>
  </si>
  <si>
    <t>nije bilo otkaza vanjskom revizoru</t>
  </si>
  <si>
    <t>odluku o nagradi NO donosi Glavna skupština i navedena je godišnjem izvješću, a nagrade člana Uprave definirana je ugovorom i navedena u godišnjem izvješću</t>
  </si>
  <si>
    <t>svi članovi Uprave su članovi NO u ovisnim društvima Grupe</t>
  </si>
  <si>
    <t>ustrojen je sustav unutarnje kontrole</t>
  </si>
  <si>
    <t>Nije bilo većih nedostataka i značajnih manjkavosti</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</si>
</sst>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2"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30" borderId="11" xfId="0" applyFont="1" applyFill="1" applyBorder="1" applyAlignment="1" applyProtection="1" quotePrefix="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227">
      <selection activeCell="G257" sqref="G257"/>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6"/>
      <c r="G3" s="20"/>
    </row>
    <row r="4" spans="1:7" s="1" customFormat="1" ht="4.5" customHeight="1">
      <c r="A4" s="14"/>
      <c r="B4" s="14"/>
      <c r="C4" s="15"/>
      <c r="D4" s="3"/>
      <c r="E4" s="21"/>
      <c r="F4" s="45"/>
      <c r="G4" s="22"/>
    </row>
    <row r="5" spans="1:7" s="1" customFormat="1" ht="12.75">
      <c r="A5" s="14"/>
      <c r="B5" s="88" t="s">
        <v>33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174</v>
      </c>
      <c r="C8" s="89"/>
      <c r="D8" s="5"/>
      <c r="E8" s="23"/>
      <c r="F8" s="47"/>
      <c r="G8" s="22"/>
    </row>
    <row r="9" spans="1:7" s="1" customFormat="1" ht="23.25" customHeight="1">
      <c r="A9" s="14"/>
      <c r="B9" s="14"/>
      <c r="C9" s="58"/>
      <c r="D9" s="5"/>
      <c r="E9" s="23"/>
      <c r="F9" s="47"/>
      <c r="G9" s="22"/>
    </row>
    <row r="10" spans="1:7" s="1" customFormat="1" ht="12.75">
      <c r="A10" s="14"/>
      <c r="B10" s="90" t="s">
        <v>173</v>
      </c>
      <c r="C10" s="90"/>
      <c r="D10" s="6"/>
      <c r="E10" s="23"/>
      <c r="F10" s="47"/>
      <c r="G10" s="24" t="s">
        <v>177</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183</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175</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57</v>
      </c>
      <c r="C30" s="81"/>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58</v>
      </c>
      <c r="C37" s="81"/>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70</v>
      </c>
      <c r="C44" s="81"/>
      <c r="D44" s="9"/>
      <c r="E44" s="27" t="s">
        <v>175</v>
      </c>
      <c r="F44" s="49"/>
      <c r="G44" s="24"/>
    </row>
    <row r="45" spans="1:7" s="1" customFormat="1" ht="27.75" customHeight="1">
      <c r="A45" s="14"/>
      <c r="B45" s="63"/>
      <c r="C45" s="67"/>
      <c r="D45" s="7"/>
      <c r="E45" s="30"/>
      <c r="F45" s="50"/>
      <c r="G45" s="31"/>
    </row>
    <row r="46" spans="1:7" s="1" customFormat="1" ht="39.75" customHeight="1">
      <c r="A46" s="14"/>
      <c r="B46" s="79" t="s">
        <v>69</v>
      </c>
      <c r="C46" s="82"/>
      <c r="D46" s="12"/>
      <c r="E46" s="27" t="s">
        <v>175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79" t="s">
        <v>71</v>
      </c>
      <c r="C49" s="81"/>
      <c r="D49" s="9"/>
      <c r="E49" s="27" t="s">
        <v>175</v>
      </c>
      <c r="F49" s="49"/>
      <c r="G49" s="24" t="s">
        <v>184</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59</v>
      </c>
      <c r="C52" s="79"/>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60</v>
      </c>
      <c r="C59" s="81"/>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t="s">
        <v>185</v>
      </c>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9" t="s">
        <v>73</v>
      </c>
      <c r="C65" s="81"/>
      <c r="D65" s="9"/>
      <c r="E65" s="27" t="s">
        <v>175</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74</v>
      </c>
      <c r="C68" s="81"/>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61</v>
      </c>
      <c r="C71" s="81"/>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62</v>
      </c>
      <c r="C78" s="81"/>
      <c r="D78" s="9"/>
      <c r="E78" s="27" t="s">
        <v>175</v>
      </c>
      <c r="F78" s="51"/>
    </row>
    <row r="79" spans="1:7" s="1" customFormat="1" ht="12.75">
      <c r="A79" s="14"/>
      <c r="B79" s="63"/>
      <c r="C79" s="67"/>
      <c r="D79" s="7"/>
      <c r="E79" s="28"/>
      <c r="F79" s="50"/>
      <c r="G79" s="33"/>
    </row>
    <row r="80" spans="1:7" s="1" customFormat="1" ht="12.75">
      <c r="A80" s="14"/>
      <c r="B80" s="14"/>
      <c r="C80" s="15" t="s">
        <v>45</v>
      </c>
      <c r="D80" s="3"/>
      <c r="E80" s="27" t="s">
        <v>175</v>
      </c>
      <c r="F80" s="49"/>
      <c r="G80" s="24"/>
    </row>
    <row r="81" spans="1:7" s="1" customFormat="1" ht="12.75">
      <c r="A81" s="14"/>
      <c r="B81" s="14"/>
      <c r="C81" s="15"/>
      <c r="D81" s="3"/>
      <c r="E81" s="28"/>
      <c r="F81" s="50"/>
      <c r="G81" s="29"/>
    </row>
    <row r="82" spans="1:7" s="1" customFormat="1" ht="25.5">
      <c r="A82" s="14"/>
      <c r="B82" s="14"/>
      <c r="C82" s="15" t="s">
        <v>77</v>
      </c>
      <c r="D82" s="3"/>
      <c r="E82" s="27" t="s">
        <v>175</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63</v>
      </c>
      <c r="C85" s="81"/>
      <c r="D85" s="9"/>
      <c r="E85" s="27" t="s">
        <v>175</v>
      </c>
      <c r="F85" s="49"/>
      <c r="G85" s="24" t="s">
        <v>186</v>
      </c>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9" t="s">
        <v>78</v>
      </c>
      <c r="C88" s="81"/>
      <c r="D88" s="9"/>
      <c r="E88" s="27" t="s">
        <v>175</v>
      </c>
      <c r="F88" s="49"/>
      <c r="G88" s="24" t="s">
        <v>187</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79</v>
      </c>
      <c r="C91" s="82"/>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80</v>
      </c>
      <c r="C94" s="81"/>
      <c r="D94" s="9"/>
      <c r="E94" s="27" t="s">
        <v>175</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81</v>
      </c>
      <c r="C97" s="81"/>
      <c r="D97" s="9"/>
      <c r="E97" s="27" t="s">
        <v>175</v>
      </c>
      <c r="F97" s="49"/>
      <c r="G97" s="24"/>
    </row>
    <row r="98" spans="1:7" s="1" customFormat="1" ht="14.25" customHeight="1">
      <c r="A98" s="14"/>
      <c r="B98" s="63"/>
      <c r="C98" s="67"/>
      <c r="D98" s="7"/>
      <c r="E98" s="30"/>
      <c r="F98" s="50"/>
      <c r="G98" s="31"/>
    </row>
    <row r="99" spans="1:7" s="1" customFormat="1" ht="25.5" customHeight="1">
      <c r="A99" s="14"/>
      <c r="B99" s="79" t="s">
        <v>82</v>
      </c>
      <c r="C99" s="81"/>
      <c r="D99" s="9"/>
      <c r="E99" s="27" t="s">
        <v>175</v>
      </c>
      <c r="F99" s="53"/>
      <c r="G99" s="22"/>
    </row>
    <row r="100" spans="1:7" s="1" customFormat="1" ht="12.75">
      <c r="A100" s="14"/>
      <c r="B100" s="14"/>
      <c r="C100" s="63"/>
      <c r="D100" s="13"/>
      <c r="E100" s="21"/>
      <c r="F100" s="45"/>
      <c r="G100" s="22"/>
    </row>
    <row r="101" spans="1:7" s="1" customFormat="1" ht="25.5" customHeight="1">
      <c r="A101" s="14"/>
      <c r="B101" s="79" t="s">
        <v>83</v>
      </c>
      <c r="C101" s="81"/>
      <c r="D101" s="9"/>
      <c r="E101" s="27" t="s">
        <v>176</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9" t="s">
        <v>84</v>
      </c>
      <c r="C104" s="81"/>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85</v>
      </c>
      <c r="C107" s="81"/>
      <c r="D107" s="9"/>
      <c r="E107" s="27" t="s">
        <v>175</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9" t="s">
        <v>86</v>
      </c>
      <c r="C110" s="81"/>
      <c r="D110" s="9"/>
      <c r="E110" s="27" t="s">
        <v>175</v>
      </c>
      <c r="F110" s="49"/>
      <c r="G110" s="24" t="s">
        <v>188</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87</v>
      </c>
      <c r="C113" s="81"/>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9" t="s">
        <v>88</v>
      </c>
      <c r="C115" s="81"/>
      <c r="D115" s="9"/>
      <c r="E115" s="27" t="s">
        <v>175</v>
      </c>
      <c r="F115" s="49"/>
      <c r="G115" s="24"/>
    </row>
    <row r="116" spans="1:7" s="1" customFormat="1" ht="12.75">
      <c r="A116" s="14"/>
      <c r="B116" s="14"/>
      <c r="C116" s="63"/>
      <c r="D116" s="13"/>
      <c r="E116" s="34"/>
      <c r="F116" s="50"/>
      <c r="G116" s="33"/>
    </row>
    <row r="117" spans="1:7" s="1" customFormat="1" ht="24.75" customHeight="1">
      <c r="A117" s="14"/>
      <c r="B117" s="79" t="s">
        <v>89</v>
      </c>
      <c r="C117" s="81"/>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90</v>
      </c>
      <c r="C120" s="82"/>
      <c r="D120" s="12"/>
      <c r="E120" s="27" t="s">
        <v>175</v>
      </c>
      <c r="F120" s="49"/>
      <c r="G120" s="24"/>
    </row>
    <row r="121" spans="1:7" s="1" customFormat="1" ht="36.75" customHeight="1">
      <c r="A121" s="14"/>
      <c r="B121" s="63"/>
      <c r="C121" s="16"/>
      <c r="D121" s="3"/>
      <c r="E121" s="28"/>
      <c r="F121" s="50"/>
      <c r="G121" s="29"/>
    </row>
    <row r="122" spans="1:7" s="1" customFormat="1" ht="12.75">
      <c r="A122" s="14"/>
      <c r="B122" s="79" t="s">
        <v>91</v>
      </c>
      <c r="C122" s="81"/>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9" t="s">
        <v>92</v>
      </c>
      <c r="C125" s="81"/>
      <c r="D125" s="8"/>
      <c r="F125" s="54"/>
      <c r="G125" s="24" t="s">
        <v>189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9" t="s">
        <v>93</v>
      </c>
      <c r="C128" s="81"/>
      <c r="D128" s="8"/>
      <c r="F128" s="54"/>
      <c r="G128" s="24" t="s">
        <v>178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94</v>
      </c>
      <c r="C131" s="81"/>
      <c r="D131" s="9"/>
      <c r="E131" s="27" t="s">
        <v>175</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9" t="s">
        <v>95</v>
      </c>
      <c r="C134" s="81"/>
      <c r="D134" s="8"/>
      <c r="F134" s="54"/>
      <c r="G134" s="24" t="s">
        <v>192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96</v>
      </c>
      <c r="C137" s="81"/>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9" t="s">
        <v>97</v>
      </c>
      <c r="C140" s="81"/>
      <c r="D140" s="9"/>
      <c r="E140" s="27" t="s">
        <v>175</v>
      </c>
      <c r="F140" s="49"/>
      <c r="G140" s="24" t="s">
        <v>190</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row>
    <row r="150" spans="1:7" s="1" customFormat="1" ht="12.75">
      <c r="A150" s="14"/>
      <c r="B150" s="14"/>
      <c r="C150" s="15"/>
      <c r="D150" s="3"/>
      <c r="E150" s="32"/>
      <c r="F150" s="50"/>
      <c r="G150" s="37"/>
    </row>
    <row r="151" spans="1:7" s="1" customFormat="1" ht="41.25" customHeight="1">
      <c r="A151" s="14"/>
      <c r="B151" s="79" t="s">
        <v>101</v>
      </c>
      <c r="C151" s="81"/>
      <c r="D151" s="9"/>
      <c r="E151" s="27" t="s">
        <v>175</v>
      </c>
      <c r="F151" s="49"/>
      <c r="G151" s="24" t="s">
        <v>193</v>
      </c>
    </row>
    <row r="152" spans="1:7" s="1" customFormat="1" ht="28.5" customHeight="1">
      <c r="A152" s="14"/>
      <c r="B152" s="63"/>
      <c r="C152" s="67"/>
      <c r="D152" s="7"/>
      <c r="E152" s="32"/>
      <c r="F152" s="50"/>
      <c r="G152" s="37"/>
    </row>
    <row r="153" spans="1:7" s="1" customFormat="1" ht="40.5" customHeight="1">
      <c r="A153" s="14"/>
      <c r="B153" s="79" t="s">
        <v>102</v>
      </c>
      <c r="C153" s="81"/>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79" t="s">
        <v>103</v>
      </c>
      <c r="C155" s="83"/>
      <c r="D155" s="8"/>
      <c r="F155" s="52"/>
      <c r="G155" s="24" t="s">
        <v>179</v>
      </c>
    </row>
    <row r="156" spans="1:7" s="1" customFormat="1" ht="25.5" customHeight="1">
      <c r="A156" s="14"/>
      <c r="B156" s="63"/>
      <c r="C156" s="66"/>
      <c r="D156" s="7"/>
      <c r="E156" s="30"/>
      <c r="F156" s="50"/>
      <c r="G156" s="37"/>
    </row>
    <row r="157" spans="1:7" s="1" customFormat="1" ht="27" customHeight="1">
      <c r="A157" s="14"/>
      <c r="B157" s="79"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179</v>
      </c>
    </row>
    <row r="160" spans="1:7" s="1" customFormat="1" ht="12.75">
      <c r="A160" s="14"/>
      <c r="B160" s="14"/>
      <c r="C160" s="15"/>
      <c r="D160" s="3"/>
      <c r="E160" s="28"/>
      <c r="F160" s="50"/>
      <c r="G160" s="29"/>
    </row>
    <row r="161" spans="1:7" s="1" customFormat="1" ht="12.75">
      <c r="A161" s="14"/>
      <c r="B161" s="14"/>
      <c r="C161" s="70" t="s">
        <v>105</v>
      </c>
      <c r="D161" s="3"/>
      <c r="E161" s="27"/>
      <c r="F161" s="49"/>
      <c r="G161" s="24" t="s">
        <v>179</v>
      </c>
    </row>
    <row r="162" spans="1:7" s="1" customFormat="1" ht="12.75">
      <c r="A162" s="14"/>
      <c r="B162" s="14"/>
      <c r="C162" s="15"/>
      <c r="D162" s="3"/>
      <c r="E162" s="28"/>
      <c r="F162" s="50"/>
      <c r="G162" s="29"/>
    </row>
    <row r="163" spans="1:7" s="1" customFormat="1" ht="25.5">
      <c r="A163" s="14"/>
      <c r="B163" s="14"/>
      <c r="C163" s="70" t="s">
        <v>106</v>
      </c>
      <c r="D163" s="3"/>
      <c r="E163" s="27"/>
      <c r="F163" s="49"/>
      <c r="G163" s="24" t="s">
        <v>179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107</v>
      </c>
      <c r="C166" s="81"/>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9" t="s">
        <v>110</v>
      </c>
      <c r="C173" s="83"/>
      <c r="D173" s="8"/>
      <c r="E173" s="27" t="s">
        <v>176</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112</v>
      </c>
      <c r="C184" s="81"/>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9" t="s">
        <v>118</v>
      </c>
      <c r="C201" s="81"/>
      <c r="D201" s="9"/>
      <c r="E201" s="27" t="s">
        <v>175</v>
      </c>
      <c r="F201" s="49"/>
      <c r="G201" s="24"/>
    </row>
    <row r="202" spans="1:7" s="1" customFormat="1" ht="12.75">
      <c r="A202" s="14"/>
      <c r="B202" s="63"/>
      <c r="C202" s="67"/>
      <c r="D202" s="7"/>
      <c r="E202" s="28"/>
      <c r="F202" s="50"/>
      <c r="G202" s="33"/>
    </row>
    <row r="203" spans="1:7" s="1" customFormat="1" ht="12.75">
      <c r="A203" s="14"/>
      <c r="B203" s="14"/>
      <c r="C203" s="15" t="s">
        <v>113</v>
      </c>
      <c r="D203" s="3"/>
      <c r="E203" s="27" t="s">
        <v>175</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175</v>
      </c>
      <c r="F209" s="49"/>
      <c r="G209" s="24"/>
    </row>
    <row r="210" spans="1:7" s="1" customFormat="1" ht="12.75">
      <c r="A210" s="14"/>
      <c r="B210" s="14"/>
      <c r="C210" s="15"/>
      <c r="D210" s="3"/>
      <c r="E210" s="28"/>
      <c r="F210" s="50"/>
      <c r="G210" s="29"/>
    </row>
    <row r="211" spans="1:7" s="1" customFormat="1" ht="25.5">
      <c r="A211" s="14"/>
      <c r="B211" s="14"/>
      <c r="C211" s="15" t="s">
        <v>122</v>
      </c>
      <c r="D211" s="3"/>
      <c r="E211" s="27" t="s">
        <v>175</v>
      </c>
      <c r="F211" s="49"/>
      <c r="G211" s="24"/>
    </row>
    <row r="212" spans="1:7" s="1" customFormat="1" ht="12.75">
      <c r="A212" s="14"/>
      <c r="B212" s="14"/>
      <c r="C212" s="15"/>
      <c r="D212" s="3"/>
      <c r="E212" s="28"/>
      <c r="F212" s="50"/>
      <c r="G212" s="29"/>
    </row>
    <row r="213" spans="1:7" s="1" customFormat="1" ht="25.5">
      <c r="A213" s="14"/>
      <c r="B213" s="14"/>
      <c r="C213" s="15" t="s">
        <v>123</v>
      </c>
      <c r="D213" s="3"/>
      <c r="E213" s="27" t="s">
        <v>175</v>
      </c>
      <c r="F213" s="49"/>
      <c r="G213" s="24"/>
    </row>
    <row r="214" spans="1:7" s="1" customFormat="1" ht="12.75">
      <c r="A214" s="14"/>
      <c r="B214" s="14"/>
      <c r="C214" s="15"/>
      <c r="D214" s="3"/>
      <c r="E214" s="28"/>
      <c r="F214" s="50"/>
      <c r="G214" s="29"/>
    </row>
    <row r="215" spans="1:7" s="1" customFormat="1" ht="38.25">
      <c r="A215" s="14"/>
      <c r="B215" s="14"/>
      <c r="C215" s="15" t="s">
        <v>124</v>
      </c>
      <c r="D215" s="3"/>
      <c r="E215" s="27" t="s">
        <v>175</v>
      </c>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t="s">
        <v>180</v>
      </c>
    </row>
    <row r="218" spans="1:7" s="1" customFormat="1" ht="12.75">
      <c r="A218" s="14"/>
      <c r="B218" s="14"/>
      <c r="C218" s="15"/>
      <c r="D218" s="3"/>
      <c r="E218" s="28"/>
      <c r="F218" s="50"/>
      <c r="G218" s="29"/>
    </row>
    <row r="219" spans="1:7" s="1" customFormat="1" ht="38.25">
      <c r="A219" s="14"/>
      <c r="B219" s="14"/>
      <c r="C219" s="15" t="s">
        <v>55</v>
      </c>
      <c r="D219" s="3"/>
      <c r="E219" s="27" t="s">
        <v>175</v>
      </c>
      <c r="F219" s="49"/>
      <c r="G219" s="24"/>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t="s">
        <v>194</v>
      </c>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t="s">
        <v>198</v>
      </c>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175</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136</v>
      </c>
      <c r="C264" s="81"/>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9" t="s">
        <v>137</v>
      </c>
      <c r="C266" s="81"/>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9" t="s">
        <v>138</v>
      </c>
      <c r="C268" s="81"/>
      <c r="D268" s="9"/>
      <c r="E268" s="27" t="s">
        <v>175</v>
      </c>
      <c r="F268" s="51"/>
    </row>
    <row r="269" spans="1:7" s="1" customFormat="1" ht="39" customHeight="1">
      <c r="A269" s="14"/>
      <c r="B269" s="63"/>
      <c r="C269" s="67"/>
      <c r="D269" s="7"/>
      <c r="E269" s="30"/>
      <c r="F269" s="50"/>
      <c r="G269" s="31"/>
    </row>
    <row r="270" spans="1:7" s="1" customFormat="1" ht="25.5">
      <c r="A270" s="14"/>
      <c r="B270" s="79" t="s">
        <v>139</v>
      </c>
      <c r="C270" s="83"/>
      <c r="D270" s="8"/>
      <c r="F270" s="52"/>
      <c r="G270" s="24" t="s">
        <v>191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9" t="s">
        <v>141</v>
      </c>
      <c r="C290" s="81"/>
      <c r="D290" s="9"/>
      <c r="E290" s="27" t="s">
        <v>176</v>
      </c>
      <c r="F290" s="49"/>
      <c r="G290" s="24" t="s">
        <v>195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181</v>
      </c>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1"/>
      <c r="D308" s="9"/>
      <c r="E308" s="27"/>
      <c r="F308" s="49"/>
      <c r="G308" s="24" t="s">
        <v>181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9" t="s">
        <v>147</v>
      </c>
      <c r="C311" s="81"/>
      <c r="D311" s="9"/>
      <c r="E311" s="27" t="s">
        <v>175</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1"/>
      <c r="D314" s="9"/>
      <c r="E314" s="27" t="s">
        <v>175</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181</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175</v>
      </c>
      <c r="F344" s="49"/>
      <c r="G344" s="24"/>
    </row>
    <row r="345" spans="1:7" s="1" customFormat="1" ht="25.5" customHeight="1">
      <c r="A345" s="14"/>
      <c r="B345" s="63"/>
      <c r="C345" s="67"/>
      <c r="D345" s="7"/>
      <c r="E345" s="32"/>
      <c r="F345" s="50"/>
      <c r="G345" s="37"/>
    </row>
    <row r="346" spans="1:7" s="1" customFormat="1" ht="25.5" customHeight="1">
      <c r="A346" s="14"/>
      <c r="B346" s="79" t="s">
        <v>156</v>
      </c>
      <c r="C346" s="83"/>
      <c r="D346" s="8"/>
      <c r="F346" s="52"/>
      <c r="G346" s="24" t="s">
        <v>182</v>
      </c>
    </row>
    <row r="347" spans="1:7" s="1" customFormat="1" ht="25.5" customHeight="1">
      <c r="A347" s="14"/>
      <c r="B347" s="63"/>
      <c r="C347" s="66"/>
      <c r="D347" s="7"/>
      <c r="E347" s="30"/>
      <c r="F347" s="50"/>
      <c r="G347" s="37"/>
    </row>
    <row r="348" spans="1:7" s="1" customFormat="1" ht="26.25" customHeight="1">
      <c r="A348" s="14"/>
      <c r="B348" s="79"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182</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9" t="s">
        <v>159</v>
      </c>
      <c r="C356" s="81"/>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9" t="s">
        <v>160</v>
      </c>
      <c r="C359" s="81"/>
      <c r="D359" s="9"/>
      <c r="E359" s="27" t="s">
        <v>175</v>
      </c>
      <c r="F359" s="49"/>
      <c r="G359" s="24" t="s">
        <v>196</v>
      </c>
    </row>
    <row r="360" spans="1:7" s="1" customFormat="1" ht="32.25" customHeight="1">
      <c r="A360" s="14"/>
      <c r="B360" s="63"/>
      <c r="C360" s="67"/>
      <c r="D360" s="7"/>
      <c r="E360" s="32"/>
      <c r="F360" s="50"/>
      <c r="G360" s="37"/>
    </row>
    <row r="361" spans="1:7" s="1" customFormat="1" ht="12.75">
      <c r="A361" s="14"/>
      <c r="B361" s="79" t="s">
        <v>161</v>
      </c>
      <c r="C361" s="81"/>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4" t="s">
        <v>163</v>
      </c>
      <c r="C370" s="86"/>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175</v>
      </c>
      <c r="F374" s="49"/>
      <c r="G374" s="78"/>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164</v>
      </c>
      <c r="D378" s="3"/>
      <c r="E378" s="27" t="s">
        <v>175</v>
      </c>
      <c r="F378" s="49"/>
      <c r="G378" s="24"/>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175</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4" t="s">
        <v>166</v>
      </c>
      <c r="C386" s="85"/>
      <c r="D386" s="17"/>
      <c r="E386" s="27" t="s">
        <v>175</v>
      </c>
      <c r="F386" s="55"/>
      <c r="G386" s="44"/>
    </row>
    <row r="387" spans="1:7" s="1" customFormat="1" ht="12.75">
      <c r="A387" s="14"/>
      <c r="B387" s="63"/>
      <c r="C387" s="67"/>
      <c r="D387" s="7"/>
      <c r="E387" s="32"/>
      <c r="F387" s="50"/>
      <c r="G387" s="37"/>
    </row>
    <row r="388" spans="1:7" s="1" customFormat="1" ht="12.75">
      <c r="A388" s="14"/>
      <c r="B388" s="79" t="s">
        <v>167</v>
      </c>
      <c r="C388" s="81"/>
      <c r="D388" s="9"/>
      <c r="E388" s="27" t="s">
        <v>175</v>
      </c>
      <c r="F388" s="49"/>
      <c r="G388" s="24" t="s">
        <v>197</v>
      </c>
    </row>
    <row r="389" spans="1:7" s="1" customFormat="1" ht="12.75">
      <c r="A389" s="14"/>
      <c r="B389" s="63"/>
      <c r="C389" s="67"/>
      <c r="D389" s="7"/>
      <c r="E389" s="32"/>
      <c r="F389" s="50"/>
      <c r="G389" s="37"/>
    </row>
    <row r="390" spans="1:7" s="1" customFormat="1" ht="41.25" customHeight="1">
      <c r="A390" s="14"/>
      <c r="B390" s="84" t="s">
        <v>168</v>
      </c>
      <c r="C390" s="85"/>
      <c r="D390" s="9"/>
      <c r="E390" s="27" t="s">
        <v>175</v>
      </c>
      <c r="F390" s="49"/>
      <c r="G390" s="24"/>
    </row>
    <row r="391" spans="1:7" s="1" customFormat="1" ht="12.75">
      <c r="A391" s="14"/>
      <c r="B391" s="63"/>
      <c r="C391" s="67"/>
      <c r="D391" s="7"/>
      <c r="E391" s="32"/>
      <c r="F391" s="50"/>
      <c r="G391" s="37"/>
    </row>
    <row r="392" spans="1:7" s="1" customFormat="1" ht="12.75">
      <c r="A392" s="14"/>
      <c r="B392" s="79" t="s">
        <v>169</v>
      </c>
      <c r="C392" s="83"/>
      <c r="D392" s="8"/>
      <c r="F392" s="52"/>
      <c r="G392" s="24"/>
    </row>
    <row r="393" spans="1:7" s="1" customFormat="1" ht="12.75">
      <c r="A393" s="14"/>
      <c r="B393" s="14"/>
      <c r="C393" s="63"/>
      <c r="D393" s="13"/>
      <c r="E393" s="30"/>
      <c r="F393" s="50"/>
      <c r="G393" s="31"/>
    </row>
    <row r="394" spans="1:7" s="1" customFormat="1" ht="25.5" customHeight="1">
      <c r="A394" s="14"/>
      <c r="B394" s="79" t="s">
        <v>170</v>
      </c>
      <c r="C394" s="81"/>
      <c r="D394" s="9"/>
      <c r="E394" s="27" t="s">
        <v>176</v>
      </c>
      <c r="F394" s="49"/>
      <c r="G394" s="24"/>
    </row>
    <row r="395" spans="1:7" s="1" customFormat="1" ht="12.75">
      <c r="A395" s="14"/>
      <c r="B395" s="63"/>
      <c r="C395" s="67"/>
      <c r="D395" s="7"/>
      <c r="E395" s="32"/>
      <c r="F395" s="50"/>
      <c r="G395" s="37"/>
    </row>
    <row r="396" spans="1:7" s="1" customFormat="1" ht="37.5" customHeight="1">
      <c r="A396" s="14"/>
      <c r="B396" s="79" t="s">
        <v>171</v>
      </c>
      <c r="C396" s="81"/>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300" verticalDpi="3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Željka Tkalčec</dc:creator>
  <cp:keywords/>
  <dc:description/>
  <cp:lastModifiedBy>Jasminka Belačić</cp:lastModifiedBy>
  <cp:lastPrinted>2011-03-28T13:35:01Z</cp:lastPrinted>
  <dcterms:created xsi:type="dcterms:W3CDTF">2008-01-04T12:43:16Z</dcterms:created>
  <dcterms:modified xsi:type="dcterms:W3CDTF">2011-03-28T13:35:35Z</dcterms:modified>
  <cp:category/>
  <cp:version/>
  <cp:contentType/>
  <cp:contentStatus/>
</cp:coreProperties>
</file>