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jadranddu-my.sharepoint.com/personal/ana_rebernik_jadran-crikvenica_hr/Documents/Desktop/GIKU/GIKU-2019/Ispunjeno/"/>
    </mc:Choice>
  </mc:AlternateContent>
  <xr:revisionPtr revIDLastSave="0" documentId="8_{25381EBA-4B2F-4723-97CA-675E0298F1D7}" xr6:coauthVersionLast="45" xr6:coauthVersionMax="45" xr10:uidLastSave="{00000000-0000-0000-0000-000000000000}"/>
  <bookViews>
    <workbookView xWindow="-108" yWindow="-108" windowWidth="23256" windowHeight="12696" firstSheet="1" activeTab="1"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<sst xmlns="http://schemas.openxmlformats.org/spreadsheetml/2006/main" count="506" uniqueCount="232">
  <si>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</si>
  <si>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</si>
  <si>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</si>
  <si>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</si>
  <si>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</si>
  <si>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</si>
  <si>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</si>
  <si>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</si>
  <si>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</si>
  <si>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</si>
  <si>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</si>
  <si>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</si>
  <si>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</si>
  <si>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</si>
  <si>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</si>
  <si>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</si>
  <si>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</si>
  <si>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</si>
  <si>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</si>
  <si>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</si>
  <si>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</si>
  <si>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</si>
  <si>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</si>
  <si>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</si>
  <si>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</si>
  <si>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</si>
  <si>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</si>
  <si>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</si>
  <si>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</si>
  <si>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</si>
  <si>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</si>
  <si>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</si>
  <si>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</si>
  <si>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</si>
  <si>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</si>
  <si>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</si>
  <si>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</si>
  <si>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</si>
  <si>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</si>
  <si>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</si>
  <si>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</si>
  <si>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</si>
  <si>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</si>
  <si>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</si>
  <si>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</si>
  <si>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</si>
  <si>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</si>
  <si>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</si>
  <si>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</si>
  <si>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</si>
  <si>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</si>
  <si>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</si>
  <si>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</si>
  <si>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</si>
  <si>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</si>
  <si>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</si>
  <si>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</si>
  <si>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</si>
  <si>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</si>
  <si>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</si>
  <si>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</si>
  <si>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</si>
  <si>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</si>
  <si>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</si>
  <si>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</si>
  <si>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</si>
  <si>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</si>
  <si>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</si>
  <si>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</si>
  <si>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</si>
  <si>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</si>
  <si>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</si>
  <si>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</si>
  <si>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</si>
  <si>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</si>
  <si>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</si>
  <si>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</si>
  <si>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</si>
  <si>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</si>
  <si>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</si>
  <si>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</si>
  <si>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</si>
  <si>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</si>
  <si>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</si>
  <si>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</si>
  <si>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</si>
  <si>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</si>
  <si>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</si>
  <si>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</si>
  <si>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</si>
  <si>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</si>
  <si>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</si>
  <si>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</si>
  <si>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</si>
  <si>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</si>
  <si>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</si>
  <si>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</si>
  <si>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</si>
  <si>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</si>
  <si>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</si>
  <si>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</si>
  <si>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</si>
  <si>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</si>
  <si>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</si>
  <si>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</si>
  <si>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</si>
  <si>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</si>
  <si>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</si>
  <si>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</si>
  <si>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</si>
  <si>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</si>
  <si>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</si>
  <si>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</si>
  <si>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</si>
  <si>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</si>
  <si>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</si>
  <si>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</si>
  <si>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</si>
  <si>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</si>
  <si>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</si>
  <si>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</si>
  <si>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</si>
  <si>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</si>
  <si>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</si>
  <si>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</si>
  <si>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</si>
  <si>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</si>
  <si>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</si>
  <si>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</si>
  <si>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</si>
  <si>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</si>
  <si>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</si>
  <si>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</si>
  <si>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</si>
  <si>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</si>
  <si>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</si>
  <si>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</si>
  <si>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</si>
  <si>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</si>
  <si>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</si>
  <si>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</si>
  <si>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</si>
  <si>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</si>
  <si>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</si>
  <si>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</si>
  <si>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</si>
  <si>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</si>
  <si>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</si>
  <si>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</si>
  <si>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</si>
  <si>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</si>
  <si>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</si>
  <si>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</si>
  <si>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</si>
  <si>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</si>
  <si>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</si>
  <si>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</si>
  <si>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</si>
  <si>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</si>
  <si>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</si>
  <si>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</si>
  <si>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</si>
  <si>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</si>
  <si>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</si>
  <si>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</si>
  <si>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</si>
  <si>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</si>
  <si>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</si>
  <si>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</si>
  <si>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</si>
  <si>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</si>
  <si>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</si>
  <si>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</si>
  <si>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</si>
  <si>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</si>
  <si>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</si>
  <si>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</si>
  <si>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</si>
  <si>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</si>
  <si>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</si>
  <si>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</si>
  <si>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</si>
  <si>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</si>
  <si>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</si>
  <si>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</si>
  <si>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</si>
  <si>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</si>
  <si>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</si>
  <si>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</si>
  <si>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</si>
  <si>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</si>
  <si>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</si>
  <si>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</si>
  <si>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</si>
  <si>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</si>
  <si>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Can be delivered at the request of shareholders and other stakeholders.</t>
  </si>
  <si>
    <t>The rules of conduct are being drafted and will be adopted by 31 December 2020.</t>
  </si>
  <si>
    <t>Will be determined by the policy for managing conflicts of interest. The final text will be drafted by the end of 2020.</t>
  </si>
  <si>
    <t>There were no such cases</t>
  </si>
  <si>
    <t>The act on procedures is being drafted. The final text will be prepared by the end of 2020.</t>
  </si>
  <si>
    <t>There were no such transactions.</t>
  </si>
  <si>
    <t xml:space="preserve">The appointments are regulated by the company's articles of association and the Act on Companies
</t>
  </si>
  <si>
    <t>In 2019, there was no obligation to draft and publish the plan in question.</t>
  </si>
  <si>
    <t>There was no legal obligation to provide this information.</t>
  </si>
  <si>
    <t>In 2019, such a member of the supervisory board was not elected.</t>
  </si>
  <si>
    <t>The conditions for the election of supervisory board members are defined by the articles of association.</t>
  </si>
  <si>
    <t>This was not deemed necessary</t>
  </si>
  <si>
    <t>The company did not deem it necessary to publish this information on its webpage.</t>
  </si>
  <si>
    <t>The company has no appointed secretary of the company</t>
  </si>
  <si>
    <t>There was no such obligation</t>
  </si>
  <si>
    <t>There was no such obligation in 2019</t>
  </si>
  <si>
    <t>The company has not established such a position.</t>
  </si>
  <si>
    <t>The act is being drafted. The final text will be prepared by the end of 2020.</t>
  </si>
  <si>
    <t>No legal obligation was prescribed.</t>
  </si>
  <si>
    <t>Remuneration of the management board is determined by the employment contract</t>
  </si>
  <si>
    <t>The remuneration policy has not been adopted, the act is being drafted</t>
  </si>
  <si>
    <t>The remuneration for the work of the supervisory board members is defined by the general meeting's decision</t>
  </si>
  <si>
    <t>There was no obligation to define a remuneration policy in 2019</t>
  </si>
  <si>
    <t>There was no such need</t>
  </si>
  <si>
    <t>There was no need for such services</t>
  </si>
  <si>
    <t>The procedure has not been adopted. The act is being drafted.</t>
  </si>
  <si>
    <t>In 2019, there was no obligation to define said provisions.</t>
  </si>
  <si>
    <t>No special person has been designated</t>
  </si>
  <si>
    <t>No mechanisms have been prescribed</t>
  </si>
  <si>
    <t>The policy is being drafted. It will be prepared and available by the end of 2020.</t>
  </si>
  <si>
    <t>The option to vote electronically has not been provided.</t>
  </si>
  <si>
    <t>The company is not aware of this.</t>
  </si>
  <si>
    <t>Supervisory board members have not been assessed individually.</t>
  </si>
  <si>
    <t>The articles of association define decisions that require the approval of the supervisory board, but their summary is not published on the internet.</t>
  </si>
  <si>
    <t>Will be treated in accordance with the law</t>
  </si>
  <si>
    <t>Will be treated in accordance with legal provisions.</t>
  </si>
  <si>
    <t>All information with an obligation to be published was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</si>
</sst>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H21" sqref="H21"/>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2019</v>
      </c>
      <c r="C3" s="34">
        <v>1285</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opLeftCell="B136" zoomScale="90" zoomScaleNormal="90" workbookViewId="0">
      <selection activeCell="F6" sqref="F6"/>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38" t="s">
        <v>5</v>
      </c>
      <c r="B1" s="39" t="s">
        <v>26</v>
      </c>
      <c r="C1" s="40" t="s">
        <v>15</v>
      </c>
      <c r="D1" s="38" t="s">
        <v>16</v>
      </c>
      <c r="E1" s="41" t="s">
        <v>112</v>
      </c>
      <c r="F1" s="42"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43"/>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3" t="s">
        <v>194</v>
      </c>
      <c r="F3" s="44" t="s">
        <v>195</v>
      </c>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193</v>
      </c>
      <c r="F4" s="44" t="s">
        <v>228</v>
      </c>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3" t="s">
        <v>192</v>
      </c>
      <c r="F5" s="43"/>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43"/>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44"/>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194</v>
      </c>
      <c r="F8" s="44" t="s">
        <v>229</v>
      </c>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194</v>
      </c>
      <c r="F9" s="43" t="s">
        <v>196</v>
      </c>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194</v>
      </c>
      <c r="F10" s="43" t="s">
        <v>196</v>
      </c>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194</v>
      </c>
      <c r="F11" s="44" t="s">
        <v>197</v>
      </c>
      <c r="G11" s="8"/>
      <c r="H11" s="8"/>
      <c r="I11" s="8"/>
      <c r="J11" s="8"/>
      <c r="K11" s="8"/>
      <c r="L11" s="8"/>
      <c r="M11" s="8"/>
      <c r="N11" s="8"/>
      <c r="O11" s="8"/>
      <c r="P11" s="8"/>
      <c r="Q11" s="8"/>
      <c r="R11" s="8"/>
      <c r="S11" s="8"/>
      <c r="T11" s="8"/>
      <c r="U11" s="8"/>
      <c r="V11" s="8"/>
      <c r="W11" s="8"/>
      <c r="X11" s="8"/>
      <c r="Y11" s="8"/>
    </row>
    <row r="12" spans="1:25" ht="22.8" x14ac:dyDescent="0.25">
      <c r="A12" s="11">
        <v>2</v>
      </c>
      <c r="B12" s="12" t="s">
        <v>7</v>
      </c>
      <c r="C12" s="13">
        <v>7</v>
      </c>
      <c r="D12" s="12" t="s">
        <v>40</v>
      </c>
      <c r="E12" s="33" t="s">
        <v>194</v>
      </c>
      <c r="F12" s="44" t="s">
        <v>197</v>
      </c>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194</v>
      </c>
      <c r="F13" s="44" t="s">
        <v>197</v>
      </c>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194</v>
      </c>
      <c r="F14" s="44" t="s">
        <v>197</v>
      </c>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194</v>
      </c>
      <c r="F15" s="44" t="s">
        <v>197</v>
      </c>
      <c r="G15" s="8"/>
      <c r="H15" s="8"/>
      <c r="I15" s="8"/>
      <c r="J15" s="8"/>
      <c r="K15" s="8"/>
      <c r="L15" s="8"/>
      <c r="M15" s="8"/>
      <c r="N15" s="8"/>
      <c r="O15" s="8"/>
      <c r="P15" s="8"/>
      <c r="Q15" s="8"/>
      <c r="R15" s="8"/>
      <c r="S15" s="8"/>
      <c r="T15" s="8"/>
      <c r="U15" s="8"/>
      <c r="V15" s="8"/>
      <c r="W15" s="8"/>
      <c r="X15" s="8"/>
      <c r="Y15" s="8"/>
    </row>
    <row r="16" spans="1:25" ht="22.8" x14ac:dyDescent="0.25">
      <c r="A16" s="11">
        <v>2</v>
      </c>
      <c r="B16" s="20" t="s">
        <v>7</v>
      </c>
      <c r="C16" s="21">
        <v>8</v>
      </c>
      <c r="D16" s="20" t="s">
        <v>42</v>
      </c>
      <c r="E16" s="34" t="s">
        <v>194</v>
      </c>
      <c r="F16" s="44" t="s">
        <v>197</v>
      </c>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194</v>
      </c>
      <c r="F17" s="44" t="s">
        <v>197</v>
      </c>
      <c r="G17" s="8"/>
      <c r="H17" s="8"/>
      <c r="I17" s="8"/>
      <c r="J17" s="8"/>
      <c r="K17" s="8"/>
      <c r="L17" s="8"/>
      <c r="M17" s="8"/>
      <c r="N17" s="8"/>
      <c r="O17" s="8"/>
      <c r="P17" s="8"/>
      <c r="Q17" s="8"/>
      <c r="R17" s="8"/>
      <c r="S17" s="8"/>
      <c r="T17" s="8"/>
      <c r="U17" s="8"/>
      <c r="V17" s="8"/>
      <c r="W17" s="8"/>
      <c r="X17" s="8"/>
      <c r="Y17" s="8"/>
    </row>
    <row r="18" spans="1:25" ht="34.200000000000003" x14ac:dyDescent="0.25">
      <c r="A18" s="11">
        <v>2</v>
      </c>
      <c r="B18" s="27" t="s">
        <v>28</v>
      </c>
      <c r="C18" s="13">
        <v>10</v>
      </c>
      <c r="D18" s="12" t="s">
        <v>55</v>
      </c>
      <c r="E18" s="33" t="s">
        <v>192</v>
      </c>
      <c r="F18" s="43"/>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194</v>
      </c>
      <c r="F19" s="43" t="s">
        <v>198</v>
      </c>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194</v>
      </c>
      <c r="F20" s="43" t="s">
        <v>199</v>
      </c>
      <c r="G20" s="8"/>
      <c r="H20" s="8"/>
      <c r="I20" s="8"/>
      <c r="J20" s="8"/>
      <c r="K20" s="8"/>
      <c r="L20" s="8"/>
      <c r="M20" s="8"/>
      <c r="N20" s="8"/>
      <c r="O20" s="8"/>
      <c r="P20" s="8"/>
      <c r="Q20" s="8"/>
      <c r="R20" s="8"/>
      <c r="S20" s="8"/>
      <c r="T20" s="8"/>
      <c r="U20" s="8"/>
      <c r="V20" s="8"/>
      <c r="W20" s="8"/>
      <c r="X20" s="8"/>
      <c r="Y20" s="8"/>
    </row>
    <row r="21" spans="1:25" ht="34.200000000000003" x14ac:dyDescent="0.25">
      <c r="A21" s="11">
        <v>2</v>
      </c>
      <c r="B21" s="27" t="s">
        <v>29</v>
      </c>
      <c r="C21" s="13">
        <v>11</v>
      </c>
      <c r="D21" s="20" t="s">
        <v>57</v>
      </c>
      <c r="E21" s="33" t="s">
        <v>194</v>
      </c>
      <c r="F21" s="43" t="s">
        <v>200</v>
      </c>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194</v>
      </c>
      <c r="F22" s="43" t="s">
        <v>199</v>
      </c>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194</v>
      </c>
      <c r="F23" s="43" t="s">
        <v>199</v>
      </c>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43"/>
      <c r="G24" s="8"/>
      <c r="H24" s="8"/>
      <c r="I24" s="8"/>
      <c r="J24" s="8"/>
      <c r="K24" s="8"/>
      <c r="L24" s="8"/>
      <c r="M24" s="8"/>
      <c r="N24" s="8"/>
      <c r="O24" s="8"/>
      <c r="P24" s="8"/>
      <c r="Q24" s="8"/>
      <c r="R24" s="8"/>
      <c r="S24" s="8"/>
      <c r="T24" s="8"/>
      <c r="U24" s="8"/>
      <c r="V24" s="8"/>
      <c r="W24" s="8"/>
      <c r="X24" s="8"/>
      <c r="Y24" s="8"/>
    </row>
    <row r="25" spans="1:25" ht="34.200000000000003" x14ac:dyDescent="0.25">
      <c r="A25" s="11">
        <v>3</v>
      </c>
      <c r="B25" s="27" t="s">
        <v>30</v>
      </c>
      <c r="C25" s="13">
        <v>13</v>
      </c>
      <c r="D25" s="12" t="s">
        <v>170</v>
      </c>
      <c r="E25" s="33" t="s">
        <v>194</v>
      </c>
      <c r="F25" s="44" t="s">
        <v>201</v>
      </c>
      <c r="G25" s="8"/>
      <c r="H25" s="8"/>
      <c r="I25" s="8"/>
      <c r="J25" s="8"/>
      <c r="K25" s="8"/>
      <c r="L25" s="8"/>
      <c r="M25" s="8"/>
      <c r="N25" s="8"/>
      <c r="O25" s="8"/>
      <c r="P25" s="8"/>
      <c r="Q25" s="8"/>
      <c r="R25" s="8"/>
      <c r="S25" s="8"/>
      <c r="T25" s="8"/>
      <c r="U25" s="8"/>
      <c r="V25" s="8"/>
      <c r="W25" s="8"/>
      <c r="X25" s="8"/>
      <c r="Y25" s="8"/>
    </row>
    <row r="26" spans="1:25" ht="45.6" x14ac:dyDescent="0.25">
      <c r="A26" s="11">
        <v>3</v>
      </c>
      <c r="B26" s="27" t="s">
        <v>30</v>
      </c>
      <c r="C26" s="13">
        <v>14</v>
      </c>
      <c r="D26" s="12" t="s">
        <v>49</v>
      </c>
      <c r="E26" s="33" t="s">
        <v>194</v>
      </c>
      <c r="F26" s="44" t="s">
        <v>202</v>
      </c>
      <c r="G26" s="8"/>
      <c r="H26" s="8"/>
      <c r="I26" s="8"/>
      <c r="J26" s="8"/>
      <c r="K26" s="8"/>
      <c r="L26" s="8"/>
      <c r="M26" s="8"/>
      <c r="N26" s="8"/>
      <c r="O26" s="8"/>
      <c r="P26" s="8"/>
      <c r="Q26" s="8"/>
      <c r="R26" s="8"/>
      <c r="S26" s="8"/>
      <c r="T26" s="8"/>
      <c r="U26" s="8"/>
      <c r="V26" s="8"/>
      <c r="W26" s="8"/>
      <c r="X26" s="8"/>
      <c r="Y26" s="8"/>
    </row>
    <row r="27" spans="1:25" ht="22.8" x14ac:dyDescent="0.25">
      <c r="A27" s="11">
        <v>3</v>
      </c>
      <c r="B27" s="27" t="s">
        <v>30</v>
      </c>
      <c r="C27" s="13">
        <v>14</v>
      </c>
      <c r="D27" s="12" t="s">
        <v>138</v>
      </c>
      <c r="E27" s="33" t="s">
        <v>194</v>
      </c>
      <c r="F27" s="44" t="s">
        <v>202</v>
      </c>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192</v>
      </c>
      <c r="F28" s="43"/>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192</v>
      </c>
      <c r="F29" s="43"/>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194</v>
      </c>
      <c r="F30" s="43" t="s">
        <v>203</v>
      </c>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194</v>
      </c>
      <c r="F31" s="43" t="s">
        <v>210</v>
      </c>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194</v>
      </c>
      <c r="F32" s="43" t="s">
        <v>204</v>
      </c>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192</v>
      </c>
      <c r="F33" s="43"/>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193</v>
      </c>
      <c r="F34" s="44" t="s">
        <v>205</v>
      </c>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194</v>
      </c>
      <c r="F35" s="43" t="s">
        <v>206</v>
      </c>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192</v>
      </c>
      <c r="F36" s="43"/>
      <c r="G36" s="8"/>
      <c r="H36" s="8"/>
      <c r="I36" s="8"/>
      <c r="J36" s="8"/>
      <c r="K36" s="8"/>
      <c r="L36" s="8"/>
      <c r="M36" s="8"/>
      <c r="N36" s="8"/>
      <c r="O36" s="8"/>
      <c r="P36" s="8"/>
      <c r="Q36" s="8"/>
      <c r="R36" s="8"/>
      <c r="S36" s="8"/>
      <c r="T36" s="8"/>
      <c r="U36" s="8"/>
      <c r="V36" s="8"/>
      <c r="W36" s="8"/>
      <c r="X36" s="8"/>
      <c r="Y36" s="8"/>
    </row>
    <row r="37" spans="1:25" ht="13.8" x14ac:dyDescent="0.25">
      <c r="A37" s="11">
        <v>4</v>
      </c>
      <c r="B37" s="12" t="s">
        <v>9</v>
      </c>
      <c r="C37" s="13">
        <v>22</v>
      </c>
      <c r="D37" s="12" t="s">
        <v>174</v>
      </c>
      <c r="E37" s="33" t="s">
        <v>192</v>
      </c>
      <c r="F37" s="43"/>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43"/>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192</v>
      </c>
      <c r="F39" s="43"/>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192</v>
      </c>
      <c r="F40" s="43"/>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43"/>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43"/>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5"/>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5"/>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192</v>
      </c>
      <c r="F45" s="45"/>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43"/>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194</v>
      </c>
      <c r="F47" s="45" t="s">
        <v>207</v>
      </c>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5"/>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192</v>
      </c>
      <c r="F49" s="45"/>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194</v>
      </c>
      <c r="F50" s="45" t="s">
        <v>209</v>
      </c>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194</v>
      </c>
      <c r="F51" s="45" t="s">
        <v>208</v>
      </c>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5"/>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5"/>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5"/>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5"/>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5"/>
      <c r="G56" s="8"/>
      <c r="H56" s="8"/>
      <c r="I56" s="8"/>
      <c r="J56" s="8"/>
      <c r="K56" s="8"/>
      <c r="L56" s="8"/>
      <c r="M56" s="8"/>
      <c r="N56" s="8"/>
      <c r="O56" s="8"/>
      <c r="P56" s="8"/>
      <c r="Q56" s="8"/>
      <c r="R56" s="8"/>
      <c r="S56" s="8"/>
      <c r="T56" s="8"/>
      <c r="U56" s="8"/>
      <c r="V56" s="8"/>
      <c r="W56" s="8"/>
      <c r="X56" s="8"/>
      <c r="Y56" s="8"/>
    </row>
    <row r="57" spans="1:25" ht="13.8" x14ac:dyDescent="0.25">
      <c r="A57" s="11">
        <v>4</v>
      </c>
      <c r="B57" s="20" t="s">
        <v>11</v>
      </c>
      <c r="C57" s="21">
        <v>33</v>
      </c>
      <c r="D57" s="20" t="s">
        <v>118</v>
      </c>
      <c r="E57" s="34" t="s">
        <v>194</v>
      </c>
      <c r="F57" s="45" t="s">
        <v>211</v>
      </c>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194</v>
      </c>
      <c r="F58" s="45" t="s">
        <v>211</v>
      </c>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192</v>
      </c>
      <c r="F59" s="46"/>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192</v>
      </c>
      <c r="F60" s="45"/>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5"/>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5"/>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6"/>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192</v>
      </c>
      <c r="F64" s="43"/>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192</v>
      </c>
      <c r="F65" s="45"/>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5"/>
      <c r="G66" s="8"/>
      <c r="H66" s="8"/>
      <c r="I66" s="8"/>
      <c r="J66" s="8"/>
      <c r="K66" s="8"/>
      <c r="L66" s="8"/>
      <c r="M66" s="8"/>
      <c r="N66" s="8"/>
      <c r="O66" s="8"/>
      <c r="P66" s="8"/>
      <c r="Q66" s="8"/>
      <c r="R66" s="8"/>
      <c r="S66" s="8"/>
      <c r="T66" s="8"/>
      <c r="U66" s="8"/>
      <c r="V66" s="8"/>
      <c r="W66" s="8"/>
      <c r="X66" s="8"/>
      <c r="Y66" s="8"/>
    </row>
    <row r="67" spans="1:25" ht="22.8" x14ac:dyDescent="0.25">
      <c r="A67" s="11">
        <v>4</v>
      </c>
      <c r="B67" s="28" t="s">
        <v>153</v>
      </c>
      <c r="C67" s="21">
        <v>39</v>
      </c>
      <c r="D67" s="20" t="s">
        <v>46</v>
      </c>
      <c r="E67" s="34" t="s">
        <v>192</v>
      </c>
      <c r="F67" s="36"/>
      <c r="G67" s="8"/>
      <c r="H67" s="8"/>
      <c r="I67" s="8"/>
      <c r="J67" s="8"/>
      <c r="K67" s="8"/>
      <c r="L67" s="8"/>
      <c r="M67" s="8"/>
      <c r="N67" s="8"/>
      <c r="O67" s="8"/>
      <c r="P67" s="8"/>
      <c r="Q67" s="8"/>
      <c r="R67" s="8"/>
      <c r="S67" s="8"/>
      <c r="T67" s="8"/>
      <c r="U67" s="8"/>
      <c r="V67" s="8"/>
      <c r="W67" s="8"/>
      <c r="X67" s="8"/>
      <c r="Y67" s="8"/>
    </row>
    <row r="68" spans="1:25" ht="22.8" x14ac:dyDescent="0.25">
      <c r="A68" s="11">
        <v>4</v>
      </c>
      <c r="B68" s="28" t="s">
        <v>153</v>
      </c>
      <c r="C68" s="21">
        <v>39</v>
      </c>
      <c r="D68" s="20" t="s">
        <v>74</v>
      </c>
      <c r="E68" s="34" t="s">
        <v>194</v>
      </c>
      <c r="F68" s="45" t="s">
        <v>227</v>
      </c>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192</v>
      </c>
      <c r="F69" s="45"/>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194</v>
      </c>
      <c r="F70" s="43" t="s">
        <v>210</v>
      </c>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194</v>
      </c>
      <c r="F71" s="43" t="s">
        <v>210</v>
      </c>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5"/>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194</v>
      </c>
      <c r="F73" s="45" t="s">
        <v>212</v>
      </c>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5"/>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194</v>
      </c>
      <c r="F75" s="45" t="s">
        <v>230</v>
      </c>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5"/>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5"/>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192</v>
      </c>
      <c r="F78" s="45"/>
      <c r="G78" s="8"/>
      <c r="H78" s="8"/>
      <c r="I78" s="8"/>
      <c r="J78" s="8"/>
      <c r="K78" s="8"/>
      <c r="L78" s="8"/>
      <c r="M78" s="8"/>
      <c r="N78" s="8"/>
      <c r="O78" s="8"/>
      <c r="P78" s="8"/>
      <c r="Q78" s="8"/>
      <c r="R78" s="8"/>
      <c r="S78" s="8"/>
      <c r="T78" s="8"/>
      <c r="U78" s="8"/>
      <c r="V78" s="8"/>
      <c r="W78" s="8"/>
      <c r="X78" s="8"/>
      <c r="Y78" s="8"/>
    </row>
    <row r="79" spans="1:25" ht="22.8" x14ac:dyDescent="0.25">
      <c r="A79" s="19">
        <v>5</v>
      </c>
      <c r="B79" s="20" t="s">
        <v>155</v>
      </c>
      <c r="C79" s="21">
        <v>47</v>
      </c>
      <c r="D79" s="20" t="s">
        <v>76</v>
      </c>
      <c r="E79" s="34" t="s">
        <v>192</v>
      </c>
      <c r="F79" s="45"/>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5"/>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192</v>
      </c>
      <c r="F81" s="45"/>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194</v>
      </c>
      <c r="F82" s="45" t="s">
        <v>213</v>
      </c>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194</v>
      </c>
      <c r="F83" s="45" t="s">
        <v>213</v>
      </c>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192</v>
      </c>
      <c r="F84" s="45"/>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194</v>
      </c>
      <c r="F85" s="45" t="s">
        <v>214</v>
      </c>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194</v>
      </c>
      <c r="F86" s="45" t="s">
        <v>214</v>
      </c>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194</v>
      </c>
      <c r="F87" s="45" t="s">
        <v>215</v>
      </c>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194</v>
      </c>
      <c r="F88" s="45" t="s">
        <v>215</v>
      </c>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194</v>
      </c>
      <c r="F89" s="45" t="s">
        <v>215</v>
      </c>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194</v>
      </c>
      <c r="F90" s="45" t="s">
        <v>216</v>
      </c>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194</v>
      </c>
      <c r="F91" s="45" t="s">
        <v>215</v>
      </c>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194</v>
      </c>
      <c r="F92" s="45" t="s">
        <v>215</v>
      </c>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194</v>
      </c>
      <c r="F93" s="45" t="s">
        <v>215</v>
      </c>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194</v>
      </c>
      <c r="F94" s="45" t="s">
        <v>217</v>
      </c>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194</v>
      </c>
      <c r="F95" s="45" t="s">
        <v>215</v>
      </c>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192</v>
      </c>
      <c r="F96" s="36"/>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192</v>
      </c>
      <c r="F97" s="45"/>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194</v>
      </c>
      <c r="F98" s="45" t="s">
        <v>218</v>
      </c>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5"/>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192</v>
      </c>
      <c r="F100" s="45"/>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5"/>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36"/>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194</v>
      </c>
      <c r="F103" s="45" t="s">
        <v>219</v>
      </c>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192</v>
      </c>
      <c r="F104" s="45"/>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192</v>
      </c>
      <c r="F105" s="45"/>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192</v>
      </c>
      <c r="F106" s="45"/>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192</v>
      </c>
      <c r="F107" s="45"/>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192</v>
      </c>
      <c r="F108" s="45"/>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192</v>
      </c>
      <c r="F109" s="45"/>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192</v>
      </c>
      <c r="F110" s="36"/>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192</v>
      </c>
      <c r="F111" s="43"/>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192</v>
      </c>
      <c r="F112" s="36"/>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194</v>
      </c>
      <c r="F113" s="45" t="s">
        <v>220</v>
      </c>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194</v>
      </c>
      <c r="F114" s="45" t="s">
        <v>220</v>
      </c>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194</v>
      </c>
      <c r="F115" s="45" t="s">
        <v>220</v>
      </c>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194</v>
      </c>
      <c r="F116" s="45" t="s">
        <v>221</v>
      </c>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194</v>
      </c>
      <c r="F117" s="45" t="s">
        <v>221</v>
      </c>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5"/>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193</v>
      </c>
      <c r="F119" s="45" t="s">
        <v>231</v>
      </c>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5"/>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5"/>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192</v>
      </c>
      <c r="F122" s="45"/>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5"/>
      <c r="G123" s="8"/>
      <c r="H123" s="8"/>
      <c r="I123" s="8"/>
      <c r="J123" s="8"/>
      <c r="K123" s="8"/>
      <c r="L123" s="8"/>
      <c r="M123" s="8"/>
      <c r="N123" s="8"/>
      <c r="O123" s="8"/>
      <c r="P123" s="8"/>
      <c r="Q123" s="8"/>
      <c r="R123" s="8"/>
      <c r="S123" s="8"/>
      <c r="T123" s="8"/>
      <c r="U123" s="8"/>
      <c r="V123" s="8"/>
      <c r="W123" s="8"/>
      <c r="X123" s="8"/>
      <c r="Y123" s="8"/>
    </row>
    <row r="124" spans="1:25" ht="45.6" x14ac:dyDescent="0.25">
      <c r="A124" s="19">
        <v>9</v>
      </c>
      <c r="B124" s="20" t="s">
        <v>14</v>
      </c>
      <c r="C124" s="21">
        <v>76</v>
      </c>
      <c r="D124" s="20" t="s">
        <v>104</v>
      </c>
      <c r="E124" s="34" t="s">
        <v>194</v>
      </c>
      <c r="F124" s="46" t="s">
        <v>223</v>
      </c>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194</v>
      </c>
      <c r="F125" s="45" t="s">
        <v>222</v>
      </c>
      <c r="G125" s="8"/>
      <c r="H125" s="8"/>
      <c r="I125" s="8"/>
      <c r="J125" s="8"/>
      <c r="K125" s="8"/>
      <c r="L125" s="8"/>
      <c r="M125" s="8"/>
      <c r="N125" s="8"/>
      <c r="O125" s="8"/>
      <c r="P125" s="8"/>
      <c r="Q125" s="8"/>
      <c r="R125" s="8"/>
      <c r="S125" s="8"/>
      <c r="T125" s="8"/>
      <c r="U125" s="8"/>
      <c r="V125" s="8"/>
      <c r="W125" s="8"/>
      <c r="X125" s="8"/>
      <c r="Y125" s="8"/>
    </row>
    <row r="126" spans="1:25" ht="22.8" x14ac:dyDescent="0.25">
      <c r="A126" s="19">
        <v>9</v>
      </c>
      <c r="B126" s="28" t="s">
        <v>35</v>
      </c>
      <c r="C126" s="21">
        <v>78</v>
      </c>
      <c r="D126" s="20" t="s">
        <v>161</v>
      </c>
      <c r="E126" s="34" t="s">
        <v>192</v>
      </c>
      <c r="F126" s="45"/>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5"/>
      <c r="G127" s="8"/>
      <c r="H127" s="8"/>
      <c r="I127" s="8"/>
      <c r="J127" s="8"/>
      <c r="K127" s="8"/>
      <c r="L127" s="8"/>
      <c r="M127" s="8"/>
      <c r="N127" s="8"/>
      <c r="O127" s="8"/>
      <c r="P127" s="8"/>
      <c r="Q127" s="8"/>
      <c r="R127" s="8"/>
      <c r="S127" s="8"/>
      <c r="T127" s="8"/>
      <c r="U127" s="8"/>
      <c r="V127" s="8"/>
      <c r="W127" s="8"/>
      <c r="X127" s="8"/>
      <c r="Y127" s="8"/>
    </row>
    <row r="128" spans="1:25" ht="22.8" x14ac:dyDescent="0.25">
      <c r="A128" s="19">
        <v>9</v>
      </c>
      <c r="B128" s="28" t="s">
        <v>35</v>
      </c>
      <c r="C128" s="21">
        <v>79</v>
      </c>
      <c r="D128" s="20" t="s">
        <v>162</v>
      </c>
      <c r="E128" s="34" t="s">
        <v>194</v>
      </c>
      <c r="F128" s="45" t="s">
        <v>225</v>
      </c>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192</v>
      </c>
      <c r="F129" s="45"/>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5"/>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5"/>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5"/>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192</v>
      </c>
      <c r="F133" s="45"/>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192</v>
      </c>
      <c r="F134" s="45"/>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36"/>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194</v>
      </c>
      <c r="F136" s="45" t="s">
        <v>209</v>
      </c>
      <c r="G136" s="8"/>
      <c r="H136" s="8"/>
      <c r="I136" s="8"/>
      <c r="J136" s="8"/>
      <c r="K136" s="8"/>
      <c r="L136" s="8"/>
      <c r="M136" s="8"/>
      <c r="N136" s="8"/>
      <c r="O136" s="8"/>
      <c r="P136" s="8"/>
      <c r="Q136" s="8"/>
      <c r="R136" s="8"/>
      <c r="S136" s="8"/>
      <c r="T136" s="8"/>
      <c r="U136" s="8"/>
      <c r="V136" s="8"/>
      <c r="W136" s="8"/>
      <c r="X136" s="8"/>
      <c r="Y136" s="8"/>
    </row>
    <row r="137" spans="1:25" ht="22.8" x14ac:dyDescent="0.25">
      <c r="A137" s="11">
        <v>10</v>
      </c>
      <c r="B137" s="27" t="s">
        <v>36</v>
      </c>
      <c r="C137" s="13">
        <v>83</v>
      </c>
      <c r="D137" s="12" t="s">
        <v>146</v>
      </c>
      <c r="E137" s="33" t="s">
        <v>194</v>
      </c>
      <c r="F137" s="45" t="s">
        <v>224</v>
      </c>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194</v>
      </c>
      <c r="F138" s="45" t="s">
        <v>224</v>
      </c>
      <c r="G138" s="8"/>
      <c r="H138" s="8"/>
      <c r="I138" s="8"/>
      <c r="J138" s="8"/>
      <c r="K138" s="8"/>
      <c r="L138" s="8"/>
      <c r="M138" s="8"/>
      <c r="N138" s="8"/>
      <c r="O138" s="8"/>
      <c r="P138" s="8"/>
      <c r="Q138" s="8"/>
      <c r="R138" s="8"/>
      <c r="S138" s="8"/>
      <c r="T138" s="8"/>
      <c r="U138" s="8"/>
      <c r="V138" s="8"/>
      <c r="W138" s="8"/>
      <c r="X138" s="8"/>
      <c r="Y138" s="8"/>
    </row>
    <row r="139" spans="1:25" ht="57" x14ac:dyDescent="0.25">
      <c r="A139" s="11">
        <v>10</v>
      </c>
      <c r="B139" s="27" t="s">
        <v>36</v>
      </c>
      <c r="C139" s="13">
        <v>84</v>
      </c>
      <c r="D139" s="20" t="s">
        <v>109</v>
      </c>
      <c r="E139" s="33" t="s">
        <v>194</v>
      </c>
      <c r="F139" s="45" t="s">
        <v>224</v>
      </c>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194</v>
      </c>
      <c r="F140" s="43" t="s">
        <v>226</v>
      </c>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194</v>
      </c>
      <c r="F141" s="43" t="s">
        <v>226</v>
      </c>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194</v>
      </c>
      <c r="F142" s="43" t="s">
        <v>226</v>
      </c>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194</v>
      </c>
      <c r="F143" s="43" t="s">
        <v>226</v>
      </c>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Rebernik</cp:lastModifiedBy>
  <cp:lastPrinted>2020-07-31T12:54:17Z</cp:lastPrinted>
  <dcterms:created xsi:type="dcterms:W3CDTF">2020-02-25T17:07:08Z</dcterms:created>
  <dcterms:modified xsi:type="dcterms:W3CDTF">2020-08-28T07:24:58Z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