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Ana Rebernik\Desktop\Završni-2018\OBJAVA-30.04.2019\Kodeks korporativnog upravljanja\"/>
    </mc:Choice>
  </mc:AlternateContent>
  <xr:revisionPtr revIDLastSave="0" documentId="13_ncr:1_{BA13B16D-602B-4F2F-AD9A-A83DCF51AC10}" xr6:coauthVersionLast="43" xr6:coauthVersionMax="43" xr10:uidLastSave="{00000000-0000-0000-0000-000000000000}"/>
  <bookViews>
    <workbookView xWindow="-28920" yWindow="-120" windowWidth="29040" windowHeight="15990" xr2:uid="{932B02AE-0035-4F9F-A17D-EC55EBC5AE1D}"/>
  </bookViews>
  <sheets>
    <sheet name="Lis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<sst xmlns="http://schemas.openxmlformats.org/spreadsheetml/2006/main" count="186" uniqueCount="105">
  <si>
    <t>CODE OF CORPORATE GOVERNANCE</t>
  </si>
  <si>
    <t>ANNUAL QUESTIONNAIRE</t>
  </si>
  <si>
    <t>MAIN COMPANY INFORMATION:</t>
  </si>
  <si>
    <t xml:space="preserve">JADRAN DD, CRIKVENICA, Bana Jelačića 16, </t>
  </si>
  <si>
    <t>CONTACT PERSON AND CONTACT PHONE:</t>
  </si>
  <si>
    <t>Marija Žarković-Turak, +385 91 7940404</t>
  </si>
  <si>
    <t>DATE OF QUESTIONAIRE COMPLETE:</t>
  </si>
  <si>
    <t>30.04.2019.</t>
  </si>
  <si>
    <r>
      <t xml:space="preserve">All the questions contained in this questionnaire relate to the period of one bussines </t>
    </r>
    <r>
      <rPr>
        <b/>
        <sz val="10"/>
        <rFont val="Calibri"/>
        <family val="2"/>
        <charset val="238"/>
      </rPr>
      <t>year to which the annual financial statements also relate.</t>
    </r>
  </si>
  <si>
    <t>If a question in the questionnaire asks for an explanation, it is necessary to explain the answer provided.</t>
  </si>
  <si>
    <t>All the answers in the questionnaire will be measured in percentages, as explained at the beggining of each chapter.</t>
  </si>
  <si>
    <t>COMPANY HARMONIZATION WITH THE PRINCIPLES OF CORPORATE GOVERNANCE CODE</t>
  </si>
  <si>
    <t>Answers to this questionnaire chapter will be valued with a max. 20% of the whole questionnaire valuation of company harmonization with the principles of Corporate Governance  Code</t>
  </si>
  <si>
    <t>Question
No.</t>
  </si>
  <si>
    <t xml:space="preserve"> Questions</t>
  </si>
  <si>
    <t>Answer YES/NO</t>
  </si>
  <si>
    <t>Explanation</t>
  </si>
  <si>
    <t>Has the company accepted implementation of the  code of corporate governance of the Zagreb Stock Exchange?</t>
  </si>
  <si>
    <t>YES</t>
  </si>
  <si>
    <t>Does the company have its own code of corporate governance?</t>
  </si>
  <si>
    <t>NO</t>
  </si>
  <si>
    <t>Have any principles of the code of corporate governance been adopted as part of the company’s internal policies?</t>
  </si>
  <si>
    <t>Does the company disclose harmonization with the principles of corporate governance in its annual financial statements?</t>
  </si>
  <si>
    <t>SHAREHOLDERS AND GENERAL MEETING</t>
  </si>
  <si>
    <t>Answers to this questionnaire chapter will be valued with max. 30% of whole questionnaire valuation of  company harmonization with the principles of Corporate Governance  Code</t>
  </si>
  <si>
    <t>Is the company in a cross-shareholding relationship with another company or other companies? (If so, explain)</t>
  </si>
  <si>
    <t xml:space="preserve">Does each share of the company have one voting right? (If not, explain) </t>
  </si>
  <si>
    <t xml:space="preserve">Are there cases of different treatment of any shareholders?? (If so,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</si>
  <si>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</si>
  <si>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</si>
  <si>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</si>
  <si>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</si>
  <si>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</si>
  <si>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So far no dividend payments have been made</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</si>
  <si>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</si>
  <si>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</si>
  <si>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</si>
  <si>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There was no need until now</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</si>
  <si>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</si>
  <si>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</si>
  <si>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</si>
  <si>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So far there have been no lawsuits</t>
  </si>
  <si>
    <t>MANAGEMENT AND SUPERVISORY BOARD</t>
  </si>
  <si>
    <t xml:space="preserve">PLEASE PROVIDE THE NAMES OF MANAGEMENT BOARD MEMBERS AND THEIR FUNCTIONS </t>
  </si>
  <si>
    <t xml:space="preserve">Goran Fabris, presidenf of the Management Board, Karlo Čulo - member of the Management Board </t>
  </si>
  <si>
    <t>PLEASE PROVIDE THE NAMES OF SUPERVISORY BOARD AND THEIR FUNCTIONS</t>
  </si>
  <si>
    <t xml:space="preserve">Tomislav Kitonić- president of the Supervisory Board, Ante Jelčić- deputy president of the Supervisory Board, Mirko Herceg- member of the Supervisory Board, Dragan Magaš- member of the Supervisory Board, Ivan Blažević- member of the Supervisory Board </t>
  </si>
  <si>
    <t>Answers to this questionnaire chapter will be valued with a max. 20% of the whole questionnaire valuation of  company harmonization with the principles of Corporate Governance  Code</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</si>
  <si>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</si>
  <si>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t>
  </si>
  <si>
    <t>Does the company have any independent members on its Supervisory or Management Board? (if not, please explain)</t>
  </si>
  <si>
    <t>Is there a long-term succession plan in the company? (If not, explain)</t>
  </si>
  <si>
    <t>There is no long-term succession plan, but there is a framework plan for replacing the staff in leading positions through continuous training programs</t>
  </si>
  <si>
    <t>Is the remuneration received by the members of the Supervisory or Management Board entirely or partly determined according to their contribution to the company’s business performance? (If not, explain)</t>
  </si>
  <si>
    <t>Determined in the fixed amount by the decision of the General Assembly</t>
  </si>
  <si>
    <t xml:space="preserve">Is the remuneration to the members of the Supervisory or Management Board determined by a decision of the general assembly or in the articles of association of the company?  (If not, explain)  </t>
  </si>
  <si>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</si>
  <si>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</si>
  <si>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</si>
  <si>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</si>
  <si>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There were no such activities</t>
  </si>
  <si>
    <t>Are there any contracts or agreements between members of the Supervisory or Management Board and the company?</t>
  </si>
  <si>
    <t xml:space="preserve">Did they obtain prior approval of the Supervisory or Management Board? (If not, explain)  </t>
  </si>
  <si>
    <t>There is no such contract or agreement</t>
  </si>
  <si>
    <t xml:space="preserve">Are important elements of all such contracts or agreements included in the annual report?  (If not, explain)  </t>
  </si>
  <si>
    <t>Did the Supervisory or Management Board establish the appointment committee?</t>
  </si>
  <si>
    <t>Did the Supervisory or Management Board establish the remuneration committee?</t>
  </si>
  <si>
    <t xml:space="preserve">Did the Supervisory or Management Board establish the audit committee? </t>
  </si>
  <si>
    <t xml:space="preserve">Was the majority of the audit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</si>
  <si>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</si>
  <si>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</si>
  <si>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</si>
  <si>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No internal audit was established</t>
  </si>
  <si>
    <t xml:space="preserve">If there is no internal audit system in the company, did the audit committee consider the need to establish it? (If not, explain)  </t>
  </si>
  <si>
    <t>There was no need</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</si>
  <si>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</si>
  <si>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</si>
  <si>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Restrictions on the provision of services with the exception of external auditing are regulated by law</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</si>
  <si>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</si>
  <si>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analyse the efficiency of the external audit and actions taken by the senior management with regard to recommendations made by the external auditor? (If not, explain) </t>
  </si>
  <si>
    <t xml:space="preserve">Was the documentation relevant for the work of the Supervisory Board submitted  to all members on time? (If not, explain) </t>
  </si>
  <si>
    <t xml:space="preserve">Do Supervisory Board or Management Board meeting minutes contain all adopted decisions, accompanied by data on voting results?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</si>
  <si>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</si>
  <si>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</si>
  <si>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</si>
  <si>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</si>
  <si>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</si>
  <si>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AUDIT AND MECHANISMS OF INTERNAL AUDIT</t>
  </si>
  <si>
    <t>Answers to this questionnaire chapter will be valued with a max. 10% of the whole questionnaire valuation of company harmonization with the principles of Corporate Governance  Code</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</si>
  <si>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</si>
  <si>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</si>
  <si>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</si>
  <si>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Has the company published the amount of charges paid to the independent external auditors for the audit carried out and for other services provided? (If not, explain) </t>
  </si>
  <si>
    <t xml:space="preserve">Does the company have internal auditors?  </t>
  </si>
  <si>
    <t>There is no legal obligation</t>
  </si>
  <si>
    <t xml:space="preserve">Does the company have an internal audit system in place? (If not, explain) </t>
  </si>
  <si>
    <t>TRANSPARANCY AND THE PUBLIC OF ORGANIZATION OF BUSINESS</t>
  </si>
  <si>
    <t xml:space="preserve">Are the semi-annual, annual and quarterly reports available to the shareholders? </t>
  </si>
  <si>
    <t>Did the company prepare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</si>
  <si>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</si>
  <si>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</si>
  <si>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Has anyone suffered negative consequences for pointing out to the competent authorities or bodies in the company or outside, shortcomings in the application of rules or ethical norms within the company? (if yes, explain)</t>
  </si>
  <si>
    <t xml:space="preserve">Did the management of the company hold meetings with interested investors, in the last year? </t>
  </si>
  <si>
    <t>Do all the members of the management, Management Board and Supervisory Board agree that the answers provided in this questionnaire are, to the best of their knowledge, entirely truthful?</t>
  </si>
  <si>
    <t>There were no such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</si>
</sst>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0"/>
      <color theme="1" tint="4.9989318521683403E-2"/>
      <name val="Arial"/>
      <family val="2"/>
      <charset val="238"/>
    </font>
    <font>
      <b/>
      <sz val="10"/>
      <name val="Arial"/>
      <family val="2"/>
      <charset val="238"/>
    </font>
    <font>
      <b/>
      <sz val="14"/>
      <color theme="1" tint="4.9989318521683403E-2"/>
      <name val="Calibri"/>
      <family val="2"/>
      <charset val="238"/>
      <scheme val="minor"/>
    </font>
    <font>
      <b/>
      <sz val="14"/>
      <color indexed="20"/>
      <name val="Calibri"/>
      <family val="2"/>
      <charset val="238"/>
      <scheme val="minor"/>
    </font>
    <font>
      <b/>
      <sz val="10"/>
      <name val="Calibri"/>
      <family val="2"/>
      <charset val="238"/>
      <scheme val="minor"/>
    </font>
    <font>
      <b/>
      <sz val="10"/>
      <color theme="1" tint="4.9989318521683403E-2"/>
      <name val="Calibri"/>
      <family val="2"/>
      <charset val="238"/>
      <scheme val="minor"/>
    </font>
    <font>
      <sz val="10"/>
      <color theme="1" tint="4.9989318521683403E-2"/>
      <name val="Calibri"/>
      <family val="2"/>
      <charset val="238"/>
      <scheme val="minor"/>
    </font>
    <font>
      <sz val="10"/>
      <name val="Calibri"/>
      <family val="2"/>
      <charset val="238"/>
      <scheme val="minor"/>
    </font>
    <font>
      <b/>
      <sz val="10"/>
      <color indexed="20"/>
      <name val="Calibri"/>
      <family val="2"/>
      <charset val="238"/>
      <scheme val="minor"/>
    </font>
    <font>
      <b/>
      <sz val="10"/>
      <name val="Calibri"/>
      <family val="2"/>
      <charset val="238"/>
    </font>
    <font>
      <sz val="10"/>
      <name val="Calibri"/>
      <family val="2"/>
      <charset val="238"/>
    </font>
    <font>
      <b/>
      <sz val="10"/>
      <name val="Palatino Linotype"/>
      <family val="1"/>
      <charset val="238"/>
    </font>
    <font>
      <sz val="10"/>
      <name val="Palatino Linotype"/>
      <family val="1"/>
      <charset val="238"/>
    </font>
    <font>
      <sz val="10"/>
      <name val="Arial"/>
      <family val="2"/>
      <charset val="238"/>
    </font>
    <font>
      <sz val="10"/>
      <color theme="1"/>
      <name val="Calibri"/>
      <family val="2"/>
      <charset val="238"/>
      <scheme val="minor"/>
    </font>
    <font>
      <sz val="10"/>
      <name val="Calibri Light"/>
      <family val="2"/>
      <charset val="238"/>
      <scheme val="maj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s>
  <borders count="10">
    <border>
      <left/>
      <right/>
      <top/>
      <bottom/>
      <diagonal/>
    </border>
    <border>
      <left/>
      <right/>
      <top/>
      <bottom style="thin">
        <color indexed="9"/>
      </bottom>
      <diagonal/>
    </border>
    <border>
      <left/>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6">
    <xf numFmtId="0" fontId="0" fillId="0" borderId="0" xfId="0"/>
    <xf numFmtId="0" fontId="0" fillId="2" borderId="0" xfId="0" applyFill="1" applyBorder="1" applyProtection="1"/>
    <xf numFmtId="0" fontId="1" fillId="2" borderId="0" xfId="0" applyFont="1" applyFill="1" applyBorder="1" applyProtection="1"/>
    <xf numFmtId="0" fontId="1" fillId="2" borderId="0" xfId="0" applyFont="1" applyFill="1" applyBorder="1" applyAlignment="1" applyProtection="1">
      <alignment wrapText="1"/>
    </xf>
    <xf numFmtId="0" fontId="0" fillId="2" borderId="0" xfId="0" applyFill="1" applyBorder="1" applyAlignment="1" applyProtection="1">
      <alignment wrapText="1"/>
    </xf>
    <xf numFmtId="0" fontId="2" fillId="2"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0" xfId="0" applyFont="1" applyFill="1" applyBorder="1" applyAlignment="1" applyProtection="1">
      <alignment horizontal="left" vertical="top"/>
    </xf>
    <xf numFmtId="0" fontId="0" fillId="2" borderId="0" xfId="0" applyFill="1" applyProtection="1"/>
    <xf numFmtId="0" fontId="3" fillId="2" borderId="0" xfId="0" applyFont="1" applyFill="1" applyBorder="1" applyAlignment="1" applyProtection="1">
      <alignment horizontal="left" indent="1"/>
    </xf>
    <xf numFmtId="0" fontId="3" fillId="2" borderId="0" xfId="0" applyFont="1" applyFill="1" applyBorder="1" applyAlignment="1" applyProtection="1">
      <alignment wrapText="1"/>
    </xf>
    <xf numFmtId="0" fontId="4" fillId="2" borderId="0" xfId="0" applyFont="1" applyFill="1" applyBorder="1" applyAlignment="1">
      <alignment wrapText="1"/>
    </xf>
    <xf numFmtId="0" fontId="5"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left" vertical="top"/>
    </xf>
    <xf numFmtId="0" fontId="0" fillId="2" borderId="0" xfId="0" applyFill="1"/>
    <xf numFmtId="0" fontId="6" fillId="2" borderId="0" xfId="0" applyFont="1" applyFill="1" applyBorder="1" applyAlignment="1" applyProtection="1"/>
    <xf numFmtId="0" fontId="7" fillId="2" borderId="0" xfId="0" applyFont="1" applyFill="1" applyBorder="1" applyAlignment="1" applyProtection="1">
      <alignment wrapText="1"/>
    </xf>
    <xf numFmtId="0" fontId="8" fillId="2" borderId="0" xfId="0" applyFont="1" applyFill="1" applyBorder="1" applyAlignment="1">
      <alignment wrapText="1"/>
    </xf>
    <xf numFmtId="0" fontId="5" fillId="2" borderId="0"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8" fillId="2" borderId="0" xfId="0" applyFont="1" applyFill="1" applyBorder="1" applyProtection="1"/>
    <xf numFmtId="0" fontId="9" fillId="2" borderId="0" xfId="0" applyFont="1" applyFill="1" applyBorder="1" applyAlignment="1" applyProtection="1">
      <alignment horizontal="left" wrapText="1"/>
    </xf>
    <xf numFmtId="0" fontId="9" fillId="2" borderId="0" xfId="0" applyFont="1" applyFill="1" applyBorder="1" applyAlignment="1">
      <alignment wrapText="1"/>
    </xf>
    <xf numFmtId="0" fontId="5" fillId="0" borderId="0" xfId="0" applyFont="1"/>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xf numFmtId="0" fontId="8" fillId="3" borderId="3" xfId="0" applyFont="1" applyFill="1" applyBorder="1" applyAlignment="1" applyProtection="1">
      <alignment vertical="center" wrapText="1"/>
      <protection locked="0"/>
    </xf>
    <xf numFmtId="0" fontId="8" fillId="3" borderId="3" xfId="0" applyFont="1" applyFill="1" applyBorder="1" applyAlignment="1" applyProtection="1">
      <alignment vertical="center"/>
      <protection locked="0"/>
    </xf>
    <xf numFmtId="0" fontId="8" fillId="3" borderId="4" xfId="0" applyFont="1" applyFill="1" applyBorder="1" applyAlignment="1" applyProtection="1">
      <alignment vertical="center"/>
      <protection locked="0"/>
    </xf>
    <xf numFmtId="0" fontId="5" fillId="0" borderId="0" xfId="0" applyFont="1" applyFill="1" applyAlignment="1">
      <alignment horizontal="left"/>
    </xf>
    <xf numFmtId="0" fontId="8"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center" vertical="center" wrapText="1"/>
    </xf>
    <xf numFmtId="0" fontId="8" fillId="0" borderId="6" xfId="0" applyFont="1" applyBorder="1"/>
    <xf numFmtId="0" fontId="5" fillId="0" borderId="8" xfId="0" applyFont="1" applyBorder="1" applyAlignment="1">
      <alignment horizontal="center" vertical="center"/>
    </xf>
    <xf numFmtId="0" fontId="11" fillId="0" borderId="6" xfId="0" applyFont="1" applyFill="1" applyBorder="1" applyAlignment="1">
      <alignment horizontal="left" vertical="center" wrapText="1"/>
    </xf>
    <xf numFmtId="0" fontId="8" fillId="3" borderId="6" xfId="0" applyFont="1" applyFill="1" applyBorder="1" applyAlignment="1" applyProtection="1">
      <alignment horizontal="center" vertical="center"/>
      <protection locked="0"/>
    </xf>
    <xf numFmtId="0" fontId="8" fillId="5" borderId="6" xfId="0" applyFont="1" applyFill="1" applyBorder="1" applyAlignment="1" applyProtection="1">
      <alignment horizontal="left" vertical="top"/>
      <protection locked="0"/>
    </xf>
    <xf numFmtId="0" fontId="0" fillId="0" borderId="0" xfId="0" applyBorder="1"/>
    <xf numFmtId="0" fontId="12"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center" vertical="center"/>
    </xf>
    <xf numFmtId="0" fontId="0" fillId="0" borderId="0" xfId="0" applyBorder="1" applyAlignment="1">
      <alignment horizontal="center" vertical="center"/>
    </xf>
    <xf numFmtId="0" fontId="13" fillId="0" borderId="0" xfId="0" applyFont="1"/>
    <xf numFmtId="0" fontId="12" fillId="0" borderId="0" xfId="0" applyFont="1" applyAlignment="1">
      <alignment horizontal="center" vertical="center"/>
    </xf>
    <xf numFmtId="0" fontId="13" fillId="0" borderId="0" xfId="0" applyFont="1" applyAlignment="1">
      <alignment horizontal="left" vertical="center" wrapText="1"/>
    </xf>
    <xf numFmtId="0" fontId="5" fillId="4" borderId="0" xfId="0" applyFont="1" applyFill="1" applyAlignment="1">
      <alignment vertical="center"/>
    </xf>
    <xf numFmtId="0" fontId="0" fillId="0" borderId="0" xfId="0" applyFill="1"/>
    <xf numFmtId="0" fontId="5" fillId="0" borderId="6" xfId="0" applyFont="1" applyBorder="1" applyAlignment="1">
      <alignment horizontal="center" vertical="center"/>
    </xf>
    <xf numFmtId="0" fontId="0" fillId="0" borderId="0" xfId="0" applyAlignment="1">
      <alignment horizontal="center" vertical="center"/>
    </xf>
    <xf numFmtId="0" fontId="5" fillId="0" borderId="6" xfId="0" applyFont="1" applyBorder="1" applyAlignment="1">
      <alignment horizontal="center"/>
    </xf>
    <xf numFmtId="0" fontId="5" fillId="0" borderId="6" xfId="0" applyFont="1" applyFill="1" applyBorder="1" applyAlignment="1">
      <alignment horizontal="center" vertical="center"/>
    </xf>
    <xf numFmtId="0" fontId="8" fillId="0" borderId="6" xfId="0" applyFont="1" applyBorder="1" applyAlignment="1">
      <alignment horizontal="left" vertical="center" wrapText="1"/>
    </xf>
    <xf numFmtId="0" fontId="5" fillId="0" borderId="9" xfId="0" applyFont="1" applyBorder="1" applyAlignment="1">
      <alignment horizontal="center"/>
    </xf>
    <xf numFmtId="0" fontId="5" fillId="0" borderId="9" xfId="0" applyFont="1" applyFill="1" applyBorder="1" applyAlignment="1">
      <alignment horizontal="center" vertical="center"/>
    </xf>
    <xf numFmtId="0" fontId="8" fillId="0" borderId="9" xfId="0" applyFont="1" applyBorder="1" applyAlignment="1">
      <alignment horizontal="left" vertical="center" wrapText="1"/>
    </xf>
    <xf numFmtId="0" fontId="8" fillId="0" borderId="7" xfId="0" applyFont="1" applyBorder="1" applyAlignment="1">
      <alignment horizontal="left" vertical="center" wrapText="1"/>
    </xf>
    <xf numFmtId="0" fontId="0" fillId="5" borderId="6" xfId="0" applyFill="1" applyBorder="1" applyAlignment="1" applyProtection="1">
      <alignment wrapText="1"/>
      <protection locked="0"/>
    </xf>
    <xf numFmtId="0" fontId="8" fillId="0" borderId="8" xfId="0" applyFont="1" applyBorder="1" applyAlignment="1">
      <alignment horizontal="left" vertical="center" wrapText="1"/>
    </xf>
    <xf numFmtId="0" fontId="5" fillId="0" borderId="6" xfId="0" applyFont="1" applyFill="1" applyBorder="1" applyAlignment="1">
      <alignment horizontal="center"/>
    </xf>
    <xf numFmtId="0" fontId="8" fillId="0" borderId="6" xfId="0" applyFont="1" applyFill="1" applyBorder="1" applyAlignment="1">
      <alignment horizontal="left" vertical="center" wrapText="1"/>
    </xf>
    <xf numFmtId="0" fontId="12" fillId="0" borderId="0" xfId="0" applyFont="1" applyBorder="1" applyAlignment="1">
      <alignment horizontal="center"/>
    </xf>
    <xf numFmtId="0" fontId="13" fillId="0" borderId="0" xfId="0" applyFont="1" applyBorder="1"/>
    <xf numFmtId="0" fontId="5" fillId="0" borderId="0" xfId="0" applyFont="1" applyAlignment="1">
      <alignment horizontal="left"/>
    </xf>
    <xf numFmtId="0" fontId="5" fillId="0" borderId="0" xfId="0" applyFont="1" applyAlignment="1">
      <alignment horizontal="center" vertical="center"/>
    </xf>
    <xf numFmtId="0" fontId="8" fillId="0" borderId="0" xfId="0" applyFont="1" applyBorder="1"/>
    <xf numFmtId="0" fontId="5" fillId="0" borderId="9" xfId="0" applyFont="1" applyFill="1" applyBorder="1" applyAlignment="1">
      <alignment horizontal="center"/>
    </xf>
    <xf numFmtId="0" fontId="8" fillId="0" borderId="9"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xf numFmtId="0" fontId="8" fillId="0" borderId="0" xfId="0" applyFont="1" applyBorder="1" applyAlignment="1">
      <alignment horizontal="left" vertical="center" wrapText="1"/>
    </xf>
    <xf numFmtId="0" fontId="8" fillId="0" borderId="0" xfId="0" applyFont="1" applyFill="1" applyBorder="1"/>
    <xf numFmtId="0" fontId="5"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2" fillId="0" borderId="0" xfId="0" applyFont="1"/>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8" fillId="0" borderId="6" xfId="0" applyFont="1" applyFill="1" applyBorder="1" applyAlignment="1">
      <alignment wrapText="1"/>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12" fillId="0" borderId="0" xfId="0" applyFont="1" applyFill="1"/>
    <xf numFmtId="0" fontId="5" fillId="0" borderId="8" xfId="0" applyFont="1" applyBorder="1" applyAlignment="1">
      <alignment horizontal="center" vertical="center" wrapText="1"/>
    </xf>
    <xf numFmtId="0" fontId="0" fillId="0" borderId="0" xfId="0" applyAlignment="1">
      <alignment horizontal="left" vertical="center" wrapText="1"/>
    </xf>
    <xf numFmtId="0" fontId="5" fillId="6" borderId="0" xfId="0" applyFont="1" applyFill="1" applyAlignment="1">
      <alignment horizontal="left" vertical="center"/>
    </xf>
    <xf numFmtId="0" fontId="5" fillId="0" borderId="5" xfId="0" applyFont="1" applyFill="1" applyBorder="1" applyAlignment="1">
      <alignment horizontal="left" vertical="top" wrapText="1"/>
    </xf>
    <xf numFmtId="0" fontId="5" fillId="4" borderId="0" xfId="0" applyFont="1" applyFill="1" applyAlignment="1">
      <alignment horizontal="left" vertical="center"/>
    </xf>
    <xf numFmtId="0" fontId="5" fillId="0" borderId="0" xfId="0" applyFont="1" applyFill="1" applyAlignment="1">
      <alignment horizontal="left"/>
    </xf>
    <xf numFmtId="0" fontId="5" fillId="0" borderId="5" xfId="0" applyFont="1" applyBorder="1" applyAlignment="1">
      <alignment vertical="top" wrapText="1"/>
    </xf>
    <xf numFmtId="0" fontId="8" fillId="0" borderId="5" xfId="0" applyFont="1" applyBorder="1" applyAlignment="1">
      <alignment vertical="top" wrapText="1"/>
    </xf>
    <xf numFmtId="0" fontId="8" fillId="4" borderId="0" xfId="0" applyFont="1" applyFill="1" applyAlignment="1">
      <alignment horizontal="left" vertical="center"/>
    </xf>
    <xf numFmtId="0" fontId="5" fillId="0" borderId="5" xfId="0" applyFont="1" applyBorder="1" applyAlignment="1">
      <alignment horizontal="left" vertical="top" wrapText="1"/>
    </xf>
    <xf numFmtId="0" fontId="8" fillId="5" borderId="6"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protection locked="0"/>
    </xf>
    <xf numFmtId="0" fontId="15" fillId="5" borderId="6" xfId="0" applyFont="1" applyFill="1" applyBorder="1" applyAlignment="1" applyProtection="1">
      <alignment vertical="center" wrapText="1"/>
      <protection locked="0"/>
    </xf>
    <xf numFmtId="0" fontId="0" fillId="5" borderId="6" xfId="0" applyFill="1" applyBorder="1" applyAlignment="1" applyProtection="1">
      <alignment horizontal="left" vertical="center" wrapText="1"/>
      <protection locked="0"/>
    </xf>
    <xf numFmtId="0" fontId="14" fillId="5" borderId="6" xfId="0" applyFont="1" applyFill="1" applyBorder="1" applyAlignment="1" applyProtection="1">
      <alignment horizontal="left" vertical="center" wrapText="1"/>
      <protection locked="0"/>
    </xf>
    <xf numFmtId="0" fontId="15" fillId="5" borderId="6" xfId="0" applyFont="1" applyFill="1" applyBorder="1" applyAlignment="1" applyProtection="1">
      <alignment horizontal="left" vertical="center" wrapText="1"/>
      <protection locked="0"/>
    </xf>
    <xf numFmtId="0" fontId="16" fillId="5" borderId="6" xfId="0" applyFont="1" applyFill="1" applyBorder="1" applyAlignment="1" applyProtection="1">
      <alignment horizontal="left" vertical="center" wrapText="1"/>
      <protection locked="0"/>
    </xf>
    <xf numFmtId="0" fontId="0" fillId="5" borderId="6" xfId="0" applyFill="1" applyBorder="1" applyAlignment="1" applyProtection="1">
      <alignment vertical="center" wrapText="1"/>
      <protection locked="0"/>
    </xf>
    <xf numFmtId="0" fontId="16" fillId="5" borderId="6" xfId="0" applyFont="1" applyFill="1" applyBorder="1" applyAlignment="1" applyProtection="1">
      <alignment wrapText="1"/>
      <protection locked="0"/>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396240</xdr:colOff>
      <xdr:row>5</xdr:row>
      <xdr:rowOff>38100</xdr:rowOff>
    </xdr:to>
    <xdr:pic>
      <xdr:nvPicPr>
        <xdr:cNvPr id="2" name="Picture 1">
          <a:extLst>
            <a:ext uri="{FF2B5EF4-FFF2-40B4-BE49-F238E27FC236}">
              <a16:creationId xmlns:a16="http://schemas.microsoft.com/office/drawing/2014/main" id="{1A13D974-3B94-46F8-BB1E-BFEF50B4A7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384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DFA4-9C9D-41C3-A521-8F5CDC030A9B}">
  <sheetPr>
    <pageSetUpPr fitToPage="1"/>
  </sheetPr>
  <dimension ref="A1:G101"/>
  <sheetViews>
    <sheetView tabSelected="1" topLeftCell="A49" workbookViewId="0">
      <selection activeCell="E7" sqref="E7"/>
    </sheetView>
  </sheetViews>
  <sheetFormatPr defaultRowHeight="14.4" x14ac:dyDescent="0.3"/>
  <cols>
    <col min="1" max="1" width="7.5546875" customWidth="1"/>
    <col min="2" max="2" width="8.6640625" style="54" customWidth="1"/>
    <col min="3" max="3" width="75.33203125" style="88" customWidth="1"/>
    <col min="4" max="4" width="10.33203125" customWidth="1"/>
    <col min="5" max="5" width="34.109375" customWidth="1"/>
    <col min="6" max="6" width="12.5546875" customWidth="1"/>
    <col min="257" max="257" width="7.5546875" customWidth="1"/>
    <col min="258" max="258" width="8.6640625" customWidth="1"/>
    <col min="259" max="259" width="75.33203125" customWidth="1"/>
    <col min="260" max="260" width="10.33203125" customWidth="1"/>
    <col min="261" max="261" width="34.109375" customWidth="1"/>
    <col min="262" max="262" width="12.5546875" customWidth="1"/>
    <col min="513" max="513" width="7.5546875" customWidth="1"/>
    <col min="514" max="514" width="8.6640625" customWidth="1"/>
    <col min="515" max="515" width="75.33203125" customWidth="1"/>
    <col min="516" max="516" width="10.33203125" customWidth="1"/>
    <col min="517" max="517" width="34.109375" customWidth="1"/>
    <col min="518" max="518" width="12.5546875" customWidth="1"/>
    <col min="769" max="769" width="7.5546875" customWidth="1"/>
    <col min="770" max="770" width="8.6640625" customWidth="1"/>
    <col min="771" max="771" width="75.33203125" customWidth="1"/>
    <col min="772" max="772" width="10.33203125" customWidth="1"/>
    <col min="773" max="773" width="34.109375" customWidth="1"/>
    <col min="774" max="774" width="12.5546875" customWidth="1"/>
    <col min="1025" max="1025" width="7.5546875" customWidth="1"/>
    <col min="1026" max="1026" width="8.6640625" customWidth="1"/>
    <col min="1027" max="1027" width="75.33203125" customWidth="1"/>
    <col min="1028" max="1028" width="10.33203125" customWidth="1"/>
    <col min="1029" max="1029" width="34.109375" customWidth="1"/>
    <col min="1030" max="1030" width="12.5546875" customWidth="1"/>
    <col min="1281" max="1281" width="7.5546875" customWidth="1"/>
    <col min="1282" max="1282" width="8.6640625" customWidth="1"/>
    <col min="1283" max="1283" width="75.33203125" customWidth="1"/>
    <col min="1284" max="1284" width="10.33203125" customWidth="1"/>
    <col min="1285" max="1285" width="34.109375" customWidth="1"/>
    <col min="1286" max="1286" width="12.5546875" customWidth="1"/>
    <col min="1537" max="1537" width="7.5546875" customWidth="1"/>
    <col min="1538" max="1538" width="8.6640625" customWidth="1"/>
    <col min="1539" max="1539" width="75.33203125" customWidth="1"/>
    <col min="1540" max="1540" width="10.33203125" customWidth="1"/>
    <col min="1541" max="1541" width="34.109375" customWidth="1"/>
    <col min="1542" max="1542" width="12.5546875" customWidth="1"/>
    <col min="1793" max="1793" width="7.5546875" customWidth="1"/>
    <col min="1794" max="1794" width="8.6640625" customWidth="1"/>
    <col min="1795" max="1795" width="75.33203125" customWidth="1"/>
    <col min="1796" max="1796" width="10.33203125" customWidth="1"/>
    <col min="1797" max="1797" width="34.109375" customWidth="1"/>
    <col min="1798" max="1798" width="12.5546875" customWidth="1"/>
    <col min="2049" max="2049" width="7.5546875" customWidth="1"/>
    <col min="2050" max="2050" width="8.6640625" customWidth="1"/>
    <col min="2051" max="2051" width="75.33203125" customWidth="1"/>
    <col min="2052" max="2052" width="10.33203125" customWidth="1"/>
    <col min="2053" max="2053" width="34.109375" customWidth="1"/>
    <col min="2054" max="2054" width="12.5546875" customWidth="1"/>
    <col min="2305" max="2305" width="7.5546875" customWidth="1"/>
    <col min="2306" max="2306" width="8.6640625" customWidth="1"/>
    <col min="2307" max="2307" width="75.33203125" customWidth="1"/>
    <col min="2308" max="2308" width="10.33203125" customWidth="1"/>
    <col min="2309" max="2309" width="34.109375" customWidth="1"/>
    <col min="2310" max="2310" width="12.5546875" customWidth="1"/>
    <col min="2561" max="2561" width="7.5546875" customWidth="1"/>
    <col min="2562" max="2562" width="8.6640625" customWidth="1"/>
    <col min="2563" max="2563" width="75.33203125" customWidth="1"/>
    <col min="2564" max="2564" width="10.33203125" customWidth="1"/>
    <col min="2565" max="2565" width="34.109375" customWidth="1"/>
    <col min="2566" max="2566" width="12.5546875" customWidth="1"/>
    <col min="2817" max="2817" width="7.5546875" customWidth="1"/>
    <col min="2818" max="2818" width="8.6640625" customWidth="1"/>
    <col min="2819" max="2819" width="75.33203125" customWidth="1"/>
    <col min="2820" max="2820" width="10.33203125" customWidth="1"/>
    <col min="2821" max="2821" width="34.109375" customWidth="1"/>
    <col min="2822" max="2822" width="12.5546875" customWidth="1"/>
    <col min="3073" max="3073" width="7.5546875" customWidth="1"/>
    <col min="3074" max="3074" width="8.6640625" customWidth="1"/>
    <col min="3075" max="3075" width="75.33203125" customWidth="1"/>
    <col min="3076" max="3076" width="10.33203125" customWidth="1"/>
    <col min="3077" max="3077" width="34.109375" customWidth="1"/>
    <col min="3078" max="3078" width="12.5546875" customWidth="1"/>
    <col min="3329" max="3329" width="7.5546875" customWidth="1"/>
    <col min="3330" max="3330" width="8.6640625" customWidth="1"/>
    <col min="3331" max="3331" width="75.33203125" customWidth="1"/>
    <col min="3332" max="3332" width="10.33203125" customWidth="1"/>
    <col min="3333" max="3333" width="34.109375" customWidth="1"/>
    <col min="3334" max="3334" width="12.5546875" customWidth="1"/>
    <col min="3585" max="3585" width="7.5546875" customWidth="1"/>
    <col min="3586" max="3586" width="8.6640625" customWidth="1"/>
    <col min="3587" max="3587" width="75.33203125" customWidth="1"/>
    <col min="3588" max="3588" width="10.33203125" customWidth="1"/>
    <col min="3589" max="3589" width="34.109375" customWidth="1"/>
    <col min="3590" max="3590" width="12.5546875" customWidth="1"/>
    <col min="3841" max="3841" width="7.5546875" customWidth="1"/>
    <col min="3842" max="3842" width="8.6640625" customWidth="1"/>
    <col min="3843" max="3843" width="75.33203125" customWidth="1"/>
    <col min="3844" max="3844" width="10.33203125" customWidth="1"/>
    <col min="3845" max="3845" width="34.109375" customWidth="1"/>
    <col min="3846" max="3846" width="12.5546875" customWidth="1"/>
    <col min="4097" max="4097" width="7.5546875" customWidth="1"/>
    <col min="4098" max="4098" width="8.6640625" customWidth="1"/>
    <col min="4099" max="4099" width="75.33203125" customWidth="1"/>
    <col min="4100" max="4100" width="10.33203125" customWidth="1"/>
    <col min="4101" max="4101" width="34.109375" customWidth="1"/>
    <col min="4102" max="4102" width="12.5546875" customWidth="1"/>
    <col min="4353" max="4353" width="7.5546875" customWidth="1"/>
    <col min="4354" max="4354" width="8.6640625" customWidth="1"/>
    <col min="4355" max="4355" width="75.33203125" customWidth="1"/>
    <col min="4356" max="4356" width="10.33203125" customWidth="1"/>
    <col min="4357" max="4357" width="34.109375" customWidth="1"/>
    <col min="4358" max="4358" width="12.5546875" customWidth="1"/>
    <col min="4609" max="4609" width="7.5546875" customWidth="1"/>
    <col min="4610" max="4610" width="8.6640625" customWidth="1"/>
    <col min="4611" max="4611" width="75.33203125" customWidth="1"/>
    <col min="4612" max="4612" width="10.33203125" customWidth="1"/>
    <col min="4613" max="4613" width="34.109375" customWidth="1"/>
    <col min="4614" max="4614" width="12.5546875" customWidth="1"/>
    <col min="4865" max="4865" width="7.5546875" customWidth="1"/>
    <col min="4866" max="4866" width="8.6640625" customWidth="1"/>
    <col min="4867" max="4867" width="75.33203125" customWidth="1"/>
    <col min="4868" max="4868" width="10.33203125" customWidth="1"/>
    <col min="4869" max="4869" width="34.109375" customWidth="1"/>
    <col min="4870" max="4870" width="12.5546875" customWidth="1"/>
    <col min="5121" max="5121" width="7.5546875" customWidth="1"/>
    <col min="5122" max="5122" width="8.6640625" customWidth="1"/>
    <col min="5123" max="5123" width="75.33203125" customWidth="1"/>
    <col min="5124" max="5124" width="10.33203125" customWidth="1"/>
    <col min="5125" max="5125" width="34.109375" customWidth="1"/>
    <col min="5126" max="5126" width="12.5546875" customWidth="1"/>
    <col min="5377" max="5377" width="7.5546875" customWidth="1"/>
    <col min="5378" max="5378" width="8.6640625" customWidth="1"/>
    <col min="5379" max="5379" width="75.33203125" customWidth="1"/>
    <col min="5380" max="5380" width="10.33203125" customWidth="1"/>
    <col min="5381" max="5381" width="34.109375" customWidth="1"/>
    <col min="5382" max="5382" width="12.5546875" customWidth="1"/>
    <col min="5633" max="5633" width="7.5546875" customWidth="1"/>
    <col min="5634" max="5634" width="8.6640625" customWidth="1"/>
    <col min="5635" max="5635" width="75.33203125" customWidth="1"/>
    <col min="5636" max="5636" width="10.33203125" customWidth="1"/>
    <col min="5637" max="5637" width="34.109375" customWidth="1"/>
    <col min="5638" max="5638" width="12.5546875" customWidth="1"/>
    <col min="5889" max="5889" width="7.5546875" customWidth="1"/>
    <col min="5890" max="5890" width="8.6640625" customWidth="1"/>
    <col min="5891" max="5891" width="75.33203125" customWidth="1"/>
    <col min="5892" max="5892" width="10.33203125" customWidth="1"/>
    <col min="5893" max="5893" width="34.109375" customWidth="1"/>
    <col min="5894" max="5894" width="12.5546875" customWidth="1"/>
    <col min="6145" max="6145" width="7.5546875" customWidth="1"/>
    <col min="6146" max="6146" width="8.6640625" customWidth="1"/>
    <col min="6147" max="6147" width="75.33203125" customWidth="1"/>
    <col min="6148" max="6148" width="10.33203125" customWidth="1"/>
    <col min="6149" max="6149" width="34.109375" customWidth="1"/>
    <col min="6150" max="6150" width="12.5546875" customWidth="1"/>
    <col min="6401" max="6401" width="7.5546875" customWidth="1"/>
    <col min="6402" max="6402" width="8.6640625" customWidth="1"/>
    <col min="6403" max="6403" width="75.33203125" customWidth="1"/>
    <col min="6404" max="6404" width="10.33203125" customWidth="1"/>
    <col min="6405" max="6405" width="34.109375" customWidth="1"/>
    <col min="6406" max="6406" width="12.5546875" customWidth="1"/>
    <col min="6657" max="6657" width="7.5546875" customWidth="1"/>
    <col min="6658" max="6658" width="8.6640625" customWidth="1"/>
    <col min="6659" max="6659" width="75.33203125" customWidth="1"/>
    <col min="6660" max="6660" width="10.33203125" customWidth="1"/>
    <col min="6661" max="6661" width="34.109375" customWidth="1"/>
    <col min="6662" max="6662" width="12.5546875" customWidth="1"/>
    <col min="6913" max="6913" width="7.5546875" customWidth="1"/>
    <col min="6914" max="6914" width="8.6640625" customWidth="1"/>
    <col min="6915" max="6915" width="75.33203125" customWidth="1"/>
    <col min="6916" max="6916" width="10.33203125" customWidth="1"/>
    <col min="6917" max="6917" width="34.109375" customWidth="1"/>
    <col min="6918" max="6918" width="12.5546875" customWidth="1"/>
    <col min="7169" max="7169" width="7.5546875" customWidth="1"/>
    <col min="7170" max="7170" width="8.6640625" customWidth="1"/>
    <col min="7171" max="7171" width="75.33203125" customWidth="1"/>
    <col min="7172" max="7172" width="10.33203125" customWidth="1"/>
    <col min="7173" max="7173" width="34.109375" customWidth="1"/>
    <col min="7174" max="7174" width="12.5546875" customWidth="1"/>
    <col min="7425" max="7425" width="7.5546875" customWidth="1"/>
    <col min="7426" max="7426" width="8.6640625" customWidth="1"/>
    <col min="7427" max="7427" width="75.33203125" customWidth="1"/>
    <col min="7428" max="7428" width="10.33203125" customWidth="1"/>
    <col min="7429" max="7429" width="34.109375" customWidth="1"/>
    <col min="7430" max="7430" width="12.5546875" customWidth="1"/>
    <col min="7681" max="7681" width="7.5546875" customWidth="1"/>
    <col min="7682" max="7682" width="8.6640625" customWidth="1"/>
    <col min="7683" max="7683" width="75.33203125" customWidth="1"/>
    <col min="7684" max="7684" width="10.33203125" customWidth="1"/>
    <col min="7685" max="7685" width="34.109375" customWidth="1"/>
    <col min="7686" max="7686" width="12.5546875" customWidth="1"/>
    <col min="7937" max="7937" width="7.5546875" customWidth="1"/>
    <col min="7938" max="7938" width="8.6640625" customWidth="1"/>
    <col min="7939" max="7939" width="75.33203125" customWidth="1"/>
    <col min="7940" max="7940" width="10.33203125" customWidth="1"/>
    <col min="7941" max="7941" width="34.109375" customWidth="1"/>
    <col min="7942" max="7942" width="12.5546875" customWidth="1"/>
    <col min="8193" max="8193" width="7.5546875" customWidth="1"/>
    <col min="8194" max="8194" width="8.6640625" customWidth="1"/>
    <col min="8195" max="8195" width="75.33203125" customWidth="1"/>
    <col min="8196" max="8196" width="10.33203125" customWidth="1"/>
    <col min="8197" max="8197" width="34.109375" customWidth="1"/>
    <col min="8198" max="8198" width="12.5546875" customWidth="1"/>
    <col min="8449" max="8449" width="7.5546875" customWidth="1"/>
    <col min="8450" max="8450" width="8.6640625" customWidth="1"/>
    <col min="8451" max="8451" width="75.33203125" customWidth="1"/>
    <col min="8452" max="8452" width="10.33203125" customWidth="1"/>
    <col min="8453" max="8453" width="34.109375" customWidth="1"/>
    <col min="8454" max="8454" width="12.5546875" customWidth="1"/>
    <col min="8705" max="8705" width="7.5546875" customWidth="1"/>
    <col min="8706" max="8706" width="8.6640625" customWidth="1"/>
    <col min="8707" max="8707" width="75.33203125" customWidth="1"/>
    <col min="8708" max="8708" width="10.33203125" customWidth="1"/>
    <col min="8709" max="8709" width="34.109375" customWidth="1"/>
    <col min="8710" max="8710" width="12.5546875" customWidth="1"/>
    <col min="8961" max="8961" width="7.5546875" customWidth="1"/>
    <col min="8962" max="8962" width="8.6640625" customWidth="1"/>
    <col min="8963" max="8963" width="75.33203125" customWidth="1"/>
    <col min="8964" max="8964" width="10.33203125" customWidth="1"/>
    <col min="8965" max="8965" width="34.109375" customWidth="1"/>
    <col min="8966" max="8966" width="12.5546875" customWidth="1"/>
    <col min="9217" max="9217" width="7.5546875" customWidth="1"/>
    <col min="9218" max="9218" width="8.6640625" customWidth="1"/>
    <col min="9219" max="9219" width="75.33203125" customWidth="1"/>
    <col min="9220" max="9220" width="10.33203125" customWidth="1"/>
    <col min="9221" max="9221" width="34.109375" customWidth="1"/>
    <col min="9222" max="9222" width="12.5546875" customWidth="1"/>
    <col min="9473" max="9473" width="7.5546875" customWidth="1"/>
    <col min="9474" max="9474" width="8.6640625" customWidth="1"/>
    <col min="9475" max="9475" width="75.33203125" customWidth="1"/>
    <col min="9476" max="9476" width="10.33203125" customWidth="1"/>
    <col min="9477" max="9477" width="34.109375" customWidth="1"/>
    <col min="9478" max="9478" width="12.5546875" customWidth="1"/>
    <col min="9729" max="9729" width="7.5546875" customWidth="1"/>
    <col min="9730" max="9730" width="8.6640625" customWidth="1"/>
    <col min="9731" max="9731" width="75.33203125" customWidth="1"/>
    <col min="9732" max="9732" width="10.33203125" customWidth="1"/>
    <col min="9733" max="9733" width="34.109375" customWidth="1"/>
    <col min="9734" max="9734" width="12.5546875" customWidth="1"/>
    <col min="9985" max="9985" width="7.5546875" customWidth="1"/>
    <col min="9986" max="9986" width="8.6640625" customWidth="1"/>
    <col min="9987" max="9987" width="75.33203125" customWidth="1"/>
    <col min="9988" max="9988" width="10.33203125" customWidth="1"/>
    <col min="9989" max="9989" width="34.109375" customWidth="1"/>
    <col min="9990" max="9990" width="12.5546875" customWidth="1"/>
    <col min="10241" max="10241" width="7.5546875" customWidth="1"/>
    <col min="10242" max="10242" width="8.6640625" customWidth="1"/>
    <col min="10243" max="10243" width="75.33203125" customWidth="1"/>
    <col min="10244" max="10244" width="10.33203125" customWidth="1"/>
    <col min="10245" max="10245" width="34.109375" customWidth="1"/>
    <col min="10246" max="10246" width="12.5546875" customWidth="1"/>
    <col min="10497" max="10497" width="7.5546875" customWidth="1"/>
    <col min="10498" max="10498" width="8.6640625" customWidth="1"/>
    <col min="10499" max="10499" width="75.33203125" customWidth="1"/>
    <col min="10500" max="10500" width="10.33203125" customWidth="1"/>
    <col min="10501" max="10501" width="34.109375" customWidth="1"/>
    <col min="10502" max="10502" width="12.5546875" customWidth="1"/>
    <col min="10753" max="10753" width="7.5546875" customWidth="1"/>
    <col min="10754" max="10754" width="8.6640625" customWidth="1"/>
    <col min="10755" max="10755" width="75.33203125" customWidth="1"/>
    <col min="10756" max="10756" width="10.33203125" customWidth="1"/>
    <col min="10757" max="10757" width="34.109375" customWidth="1"/>
    <col min="10758" max="10758" width="12.5546875" customWidth="1"/>
    <col min="11009" max="11009" width="7.5546875" customWidth="1"/>
    <col min="11010" max="11010" width="8.6640625" customWidth="1"/>
    <col min="11011" max="11011" width="75.33203125" customWidth="1"/>
    <col min="11012" max="11012" width="10.33203125" customWidth="1"/>
    <col min="11013" max="11013" width="34.109375" customWidth="1"/>
    <col min="11014" max="11014" width="12.5546875" customWidth="1"/>
    <col min="11265" max="11265" width="7.5546875" customWidth="1"/>
    <col min="11266" max="11266" width="8.6640625" customWidth="1"/>
    <col min="11267" max="11267" width="75.33203125" customWidth="1"/>
    <col min="11268" max="11268" width="10.33203125" customWidth="1"/>
    <col min="11269" max="11269" width="34.109375" customWidth="1"/>
    <col min="11270" max="11270" width="12.5546875" customWidth="1"/>
    <col min="11521" max="11521" width="7.5546875" customWidth="1"/>
    <col min="11522" max="11522" width="8.6640625" customWidth="1"/>
    <col min="11523" max="11523" width="75.33203125" customWidth="1"/>
    <col min="11524" max="11524" width="10.33203125" customWidth="1"/>
    <col min="11525" max="11525" width="34.109375" customWidth="1"/>
    <col min="11526" max="11526" width="12.5546875" customWidth="1"/>
    <col min="11777" max="11777" width="7.5546875" customWidth="1"/>
    <col min="11778" max="11778" width="8.6640625" customWidth="1"/>
    <col min="11779" max="11779" width="75.33203125" customWidth="1"/>
    <col min="11780" max="11780" width="10.33203125" customWidth="1"/>
    <col min="11781" max="11781" width="34.109375" customWidth="1"/>
    <col min="11782" max="11782" width="12.5546875" customWidth="1"/>
    <col min="12033" max="12033" width="7.5546875" customWidth="1"/>
    <col min="12034" max="12034" width="8.6640625" customWidth="1"/>
    <col min="12035" max="12035" width="75.33203125" customWidth="1"/>
    <col min="12036" max="12036" width="10.33203125" customWidth="1"/>
    <col min="12037" max="12037" width="34.109375" customWidth="1"/>
    <col min="12038" max="12038" width="12.5546875" customWidth="1"/>
    <col min="12289" max="12289" width="7.5546875" customWidth="1"/>
    <col min="12290" max="12290" width="8.6640625" customWidth="1"/>
    <col min="12291" max="12291" width="75.33203125" customWidth="1"/>
    <col min="12292" max="12292" width="10.33203125" customWidth="1"/>
    <col min="12293" max="12293" width="34.109375" customWidth="1"/>
    <col min="12294" max="12294" width="12.5546875" customWidth="1"/>
    <col min="12545" max="12545" width="7.5546875" customWidth="1"/>
    <col min="12546" max="12546" width="8.6640625" customWidth="1"/>
    <col min="12547" max="12547" width="75.33203125" customWidth="1"/>
    <col min="12548" max="12548" width="10.33203125" customWidth="1"/>
    <col min="12549" max="12549" width="34.109375" customWidth="1"/>
    <col min="12550" max="12550" width="12.5546875" customWidth="1"/>
    <col min="12801" max="12801" width="7.5546875" customWidth="1"/>
    <col min="12802" max="12802" width="8.6640625" customWidth="1"/>
    <col min="12803" max="12803" width="75.33203125" customWidth="1"/>
    <col min="12804" max="12804" width="10.33203125" customWidth="1"/>
    <col min="12805" max="12805" width="34.109375" customWidth="1"/>
    <col min="12806" max="12806" width="12.5546875" customWidth="1"/>
    <col min="13057" max="13057" width="7.5546875" customWidth="1"/>
    <col min="13058" max="13058" width="8.6640625" customWidth="1"/>
    <col min="13059" max="13059" width="75.33203125" customWidth="1"/>
    <col min="13060" max="13060" width="10.33203125" customWidth="1"/>
    <col min="13061" max="13061" width="34.109375" customWidth="1"/>
    <col min="13062" max="13062" width="12.5546875" customWidth="1"/>
    <col min="13313" max="13313" width="7.5546875" customWidth="1"/>
    <col min="13314" max="13314" width="8.6640625" customWidth="1"/>
    <col min="13315" max="13315" width="75.33203125" customWidth="1"/>
    <col min="13316" max="13316" width="10.33203125" customWidth="1"/>
    <col min="13317" max="13317" width="34.109375" customWidth="1"/>
    <col min="13318" max="13318" width="12.5546875" customWidth="1"/>
    <col min="13569" max="13569" width="7.5546875" customWidth="1"/>
    <col min="13570" max="13570" width="8.6640625" customWidth="1"/>
    <col min="13571" max="13571" width="75.33203125" customWidth="1"/>
    <col min="13572" max="13572" width="10.33203125" customWidth="1"/>
    <col min="13573" max="13573" width="34.109375" customWidth="1"/>
    <col min="13574" max="13574" width="12.5546875" customWidth="1"/>
    <col min="13825" max="13825" width="7.5546875" customWidth="1"/>
    <col min="13826" max="13826" width="8.6640625" customWidth="1"/>
    <col min="13827" max="13827" width="75.33203125" customWidth="1"/>
    <col min="13828" max="13828" width="10.33203125" customWidth="1"/>
    <col min="13829" max="13829" width="34.109375" customWidth="1"/>
    <col min="13830" max="13830" width="12.5546875" customWidth="1"/>
    <col min="14081" max="14081" width="7.5546875" customWidth="1"/>
    <col min="14082" max="14082" width="8.6640625" customWidth="1"/>
    <col min="14083" max="14083" width="75.33203125" customWidth="1"/>
    <col min="14084" max="14084" width="10.33203125" customWidth="1"/>
    <col min="14085" max="14085" width="34.109375" customWidth="1"/>
    <col min="14086" max="14086" width="12.5546875" customWidth="1"/>
    <col min="14337" max="14337" width="7.5546875" customWidth="1"/>
    <col min="14338" max="14338" width="8.6640625" customWidth="1"/>
    <col min="14339" max="14339" width="75.33203125" customWidth="1"/>
    <col min="14340" max="14340" width="10.33203125" customWidth="1"/>
    <col min="14341" max="14341" width="34.109375" customWidth="1"/>
    <col min="14342" max="14342" width="12.5546875" customWidth="1"/>
    <col min="14593" max="14593" width="7.5546875" customWidth="1"/>
    <col min="14594" max="14594" width="8.6640625" customWidth="1"/>
    <col min="14595" max="14595" width="75.33203125" customWidth="1"/>
    <col min="14596" max="14596" width="10.33203125" customWidth="1"/>
    <col min="14597" max="14597" width="34.109375" customWidth="1"/>
    <col min="14598" max="14598" width="12.5546875" customWidth="1"/>
    <col min="14849" max="14849" width="7.5546875" customWidth="1"/>
    <col min="14850" max="14850" width="8.6640625" customWidth="1"/>
    <col min="14851" max="14851" width="75.33203125" customWidth="1"/>
    <col min="14852" max="14852" width="10.33203125" customWidth="1"/>
    <col min="14853" max="14853" width="34.109375" customWidth="1"/>
    <col min="14854" max="14854" width="12.5546875" customWidth="1"/>
    <col min="15105" max="15105" width="7.5546875" customWidth="1"/>
    <col min="15106" max="15106" width="8.6640625" customWidth="1"/>
    <col min="15107" max="15107" width="75.33203125" customWidth="1"/>
    <col min="15108" max="15108" width="10.33203125" customWidth="1"/>
    <col min="15109" max="15109" width="34.109375" customWidth="1"/>
    <col min="15110" max="15110" width="12.5546875" customWidth="1"/>
    <col min="15361" max="15361" width="7.5546875" customWidth="1"/>
    <col min="15362" max="15362" width="8.6640625" customWidth="1"/>
    <col min="15363" max="15363" width="75.33203125" customWidth="1"/>
    <col min="15364" max="15364" width="10.33203125" customWidth="1"/>
    <col min="15365" max="15365" width="34.109375" customWidth="1"/>
    <col min="15366" max="15366" width="12.5546875" customWidth="1"/>
    <col min="15617" max="15617" width="7.5546875" customWidth="1"/>
    <col min="15618" max="15618" width="8.6640625" customWidth="1"/>
    <col min="15619" max="15619" width="75.33203125" customWidth="1"/>
    <col min="15620" max="15620" width="10.33203125" customWidth="1"/>
    <col min="15621" max="15621" width="34.109375" customWidth="1"/>
    <col min="15622" max="15622" width="12.5546875" customWidth="1"/>
    <col min="15873" max="15873" width="7.5546875" customWidth="1"/>
    <col min="15874" max="15874" width="8.6640625" customWidth="1"/>
    <col min="15875" max="15875" width="75.33203125" customWidth="1"/>
    <col min="15876" max="15876" width="10.33203125" customWidth="1"/>
    <col min="15877" max="15877" width="34.109375" customWidth="1"/>
    <col min="15878" max="15878" width="12.5546875" customWidth="1"/>
    <col min="16129" max="16129" width="7.5546875" customWidth="1"/>
    <col min="16130" max="16130" width="8.6640625" customWidth="1"/>
    <col min="16131" max="16131" width="75.33203125" customWidth="1"/>
    <col min="16132" max="16132" width="10.33203125" customWidth="1"/>
    <col min="16133" max="16133" width="34.109375" customWidth="1"/>
    <col min="16134" max="16134" width="12.5546875" customWidth="1"/>
  </cols>
  <sheetData>
    <row r="1" spans="1:7" s="8" customFormat="1" ht="70.5" customHeight="1" x14ac:dyDescent="0.3">
      <c r="A1" s="1"/>
      <c r="B1" s="2"/>
      <c r="C1" s="3"/>
      <c r="D1" s="4"/>
      <c r="E1" s="5"/>
      <c r="F1" s="6"/>
      <c r="G1" s="7"/>
    </row>
    <row r="2" spans="1:7" s="15" customFormat="1" ht="18" customHeight="1" x14ac:dyDescent="0.35">
      <c r="A2" s="9" t="s">
        <v>0</v>
      </c>
      <c r="B2" s="10"/>
      <c r="C2" s="10"/>
      <c r="D2" s="11"/>
      <c r="E2" s="12"/>
      <c r="F2" s="13"/>
      <c r="G2" s="14"/>
    </row>
    <row r="3" spans="1:7" s="15" customFormat="1" ht="16.5" customHeight="1" x14ac:dyDescent="0.35">
      <c r="A3" s="9" t="s">
        <v>1</v>
      </c>
      <c r="B3" s="16"/>
      <c r="C3" s="17"/>
      <c r="D3" s="18"/>
      <c r="E3" s="19"/>
      <c r="F3" s="20"/>
      <c r="G3" s="7"/>
    </row>
    <row r="4" spans="1:7" s="15" customFormat="1" ht="27.75" customHeight="1" thickBot="1" x14ac:dyDescent="0.35">
      <c r="A4" s="21"/>
      <c r="B4" s="22"/>
      <c r="C4" s="22"/>
      <c r="D4" s="23"/>
      <c r="E4" s="19"/>
      <c r="F4" s="5"/>
      <c r="G4" s="7"/>
    </row>
    <row r="5" spans="1:7" ht="28.2" thickBot="1" x14ac:dyDescent="0.35">
      <c r="A5" s="24" t="s">
        <v>2</v>
      </c>
      <c r="B5" s="25"/>
      <c r="C5" s="26"/>
      <c r="D5" s="27"/>
      <c r="E5" s="28" t="s">
        <v>3</v>
      </c>
    </row>
    <row r="6" spans="1:7" ht="15" thickBot="1" x14ac:dyDescent="0.35">
      <c r="A6" s="24" t="s">
        <v>4</v>
      </c>
      <c r="B6" s="25"/>
      <c r="C6" s="26"/>
      <c r="D6" s="27"/>
      <c r="E6" s="29" t="s">
        <v>5</v>
      </c>
    </row>
    <row r="7" spans="1:7" ht="15" thickBot="1" x14ac:dyDescent="0.35">
      <c r="A7" s="24" t="s">
        <v>6</v>
      </c>
      <c r="B7" s="25"/>
      <c r="C7" s="26"/>
      <c r="D7" s="27"/>
      <c r="E7" s="30" t="s">
        <v>7</v>
      </c>
    </row>
    <row r="8" spans="1:7" x14ac:dyDescent="0.3">
      <c r="A8" s="92" t="s">
        <v>8</v>
      </c>
      <c r="B8" s="92"/>
      <c r="C8" s="92"/>
      <c r="D8" s="92"/>
      <c r="E8" s="92"/>
    </row>
    <row r="9" spans="1:7" x14ac:dyDescent="0.3">
      <c r="A9" s="31" t="s">
        <v>9</v>
      </c>
      <c r="B9" s="32"/>
      <c r="C9" s="33"/>
      <c r="D9" s="34"/>
      <c r="E9" s="34"/>
    </row>
    <row r="10" spans="1:7" x14ac:dyDescent="0.3">
      <c r="A10" s="31" t="s">
        <v>10</v>
      </c>
      <c r="B10" s="32"/>
      <c r="C10" s="33"/>
      <c r="D10" s="34"/>
      <c r="E10" s="34"/>
    </row>
    <row r="11" spans="1:7" x14ac:dyDescent="0.3">
      <c r="A11" s="24"/>
      <c r="B11" s="25"/>
      <c r="C11" s="26"/>
      <c r="D11" s="27"/>
      <c r="E11" s="27"/>
    </row>
    <row r="12" spans="1:7" x14ac:dyDescent="0.3">
      <c r="A12" s="91" t="s">
        <v>11</v>
      </c>
      <c r="B12" s="91"/>
      <c r="C12" s="91"/>
      <c r="D12" s="91"/>
      <c r="E12" s="91"/>
    </row>
    <row r="13" spans="1:7" ht="31.5" customHeight="1" x14ac:dyDescent="0.3">
      <c r="A13" s="93" t="s">
        <v>12</v>
      </c>
      <c r="B13" s="94"/>
      <c r="C13" s="94"/>
      <c r="D13" s="94"/>
      <c r="E13" s="94"/>
    </row>
    <row r="14" spans="1:7" s="37" customFormat="1" ht="43.5" customHeight="1" x14ac:dyDescent="0.3">
      <c r="A14" s="35"/>
      <c r="B14" s="35" t="s">
        <v>13</v>
      </c>
      <c r="C14" s="36" t="s">
        <v>14</v>
      </c>
      <c r="D14" s="35" t="s">
        <v>15</v>
      </c>
      <c r="E14" s="35" t="s">
        <v>16</v>
      </c>
    </row>
    <row r="15" spans="1:7" ht="27.6" x14ac:dyDescent="0.3">
      <c r="A15" s="38"/>
      <c r="B15" s="39">
        <v>1</v>
      </c>
      <c r="C15" s="40" t="s">
        <v>17</v>
      </c>
      <c r="D15" s="41" t="s">
        <v>18</v>
      </c>
      <c r="E15" s="42"/>
    </row>
    <row r="16" spans="1:7" x14ac:dyDescent="0.3">
      <c r="A16" s="38"/>
      <c r="B16" s="39">
        <v>2</v>
      </c>
      <c r="C16" s="40" t="s">
        <v>19</v>
      </c>
      <c r="D16" s="41" t="s">
        <v>20</v>
      </c>
      <c r="E16" s="42"/>
    </row>
    <row r="17" spans="1:5" ht="27.6" x14ac:dyDescent="0.3">
      <c r="A17" s="38"/>
      <c r="B17" s="39">
        <v>3</v>
      </c>
      <c r="C17" s="40" t="s">
        <v>21</v>
      </c>
      <c r="D17" s="41" t="s">
        <v>18</v>
      </c>
      <c r="E17" s="42"/>
    </row>
    <row r="18" spans="1:5" ht="27.6" x14ac:dyDescent="0.3">
      <c r="A18" s="38"/>
      <c r="B18" s="39">
        <v>4</v>
      </c>
      <c r="C18" s="40" t="s">
        <v>22</v>
      </c>
      <c r="D18" s="41" t="s">
        <v>18</v>
      </c>
      <c r="E18" s="42"/>
    </row>
    <row r="19" spans="1:5" ht="15" customHeight="1" x14ac:dyDescent="0.3">
      <c r="A19" s="43"/>
      <c r="B19" s="44"/>
      <c r="C19" s="45"/>
      <c r="D19" s="46"/>
      <c r="E19" s="47"/>
    </row>
    <row r="20" spans="1:5" ht="15" x14ac:dyDescent="0.35">
      <c r="A20" s="48"/>
      <c r="B20" s="49"/>
      <c r="C20" s="50"/>
      <c r="D20" s="48"/>
      <c r="E20" s="48"/>
    </row>
    <row r="21" spans="1:5" x14ac:dyDescent="0.3">
      <c r="A21" s="51" t="s">
        <v>23</v>
      </c>
      <c r="B21" s="51"/>
      <c r="C21" s="51"/>
      <c r="D21" s="51"/>
      <c r="E21" s="51"/>
    </row>
    <row r="22" spans="1:5" s="52" customFormat="1" ht="34.5" customHeight="1" x14ac:dyDescent="0.3">
      <c r="A22" s="90" t="s">
        <v>24</v>
      </c>
      <c r="B22" s="90"/>
      <c r="C22" s="90"/>
      <c r="D22" s="90"/>
      <c r="E22" s="90"/>
    </row>
    <row r="23" spans="1:5" s="54" customFormat="1" ht="27.6" x14ac:dyDescent="0.3">
      <c r="A23" s="53"/>
      <c r="B23" s="35" t="s">
        <v>13</v>
      </c>
      <c r="C23" s="35" t="s">
        <v>14</v>
      </c>
      <c r="D23" s="35" t="s">
        <v>15</v>
      </c>
      <c r="E23" s="53" t="s">
        <v>16</v>
      </c>
    </row>
    <row r="24" spans="1:5" ht="27.6" x14ac:dyDescent="0.3">
      <c r="A24" s="55"/>
      <c r="B24" s="56">
        <v>5</v>
      </c>
      <c r="C24" s="57" t="s">
        <v>25</v>
      </c>
      <c r="D24" s="41" t="s">
        <v>20</v>
      </c>
      <c r="E24" s="42"/>
    </row>
    <row r="25" spans="1:5" x14ac:dyDescent="0.3">
      <c r="A25" s="58"/>
      <c r="B25" s="59">
        <v>6</v>
      </c>
      <c r="C25" s="60" t="s">
        <v>26</v>
      </c>
      <c r="D25" s="41" t="s">
        <v>18</v>
      </c>
      <c r="E25" s="42"/>
    </row>
    <row r="26" spans="1:5" x14ac:dyDescent="0.3">
      <c r="A26" s="58"/>
      <c r="B26" s="59">
        <v>7</v>
      </c>
      <c r="C26" s="61" t="s">
        <v>27</v>
      </c>
      <c r="D26" s="41" t="s">
        <v>20</v>
      </c>
      <c r="E26" s="42"/>
    </row>
    <row r="27" spans="1:5" ht="27.6" x14ac:dyDescent="0.3">
      <c r="A27" s="58"/>
      <c r="B27" s="59">
        <v>8</v>
      </c>
      <c r="C27" s="61" t="s">
        <v>28</v>
      </c>
      <c r="D27" s="41" t="s">
        <v>18</v>
      </c>
      <c r="E27" s="42"/>
    </row>
    <row r="28" spans="1:5" ht="55.2" x14ac:dyDescent="0.3">
      <c r="A28" s="58"/>
      <c r="B28" s="59">
        <v>9</v>
      </c>
      <c r="C28" s="61" t="s">
        <v>29</v>
      </c>
      <c r="D28" s="41" t="s">
        <v>18</v>
      </c>
      <c r="E28" s="62"/>
    </row>
    <row r="29" spans="1:5" ht="69" x14ac:dyDescent="0.3">
      <c r="A29" s="55"/>
      <c r="B29" s="56">
        <v>10</v>
      </c>
      <c r="C29" s="63" t="s">
        <v>30</v>
      </c>
      <c r="D29" s="41" t="s">
        <v>18</v>
      </c>
      <c r="E29" s="42"/>
    </row>
    <row r="30" spans="1:5" ht="55.2" x14ac:dyDescent="0.3">
      <c r="A30" s="55"/>
      <c r="B30" s="56">
        <v>11</v>
      </c>
      <c r="C30" s="63" t="s">
        <v>31</v>
      </c>
      <c r="D30" s="41" t="s">
        <v>18</v>
      </c>
      <c r="E30" s="42"/>
    </row>
    <row r="31" spans="1:5" ht="54" customHeight="1" x14ac:dyDescent="0.3">
      <c r="A31" s="55"/>
      <c r="B31" s="56">
        <v>12</v>
      </c>
      <c r="C31" s="57" t="s">
        <v>32</v>
      </c>
      <c r="D31" s="41" t="s">
        <v>20</v>
      </c>
      <c r="E31" s="97" t="s">
        <v>33</v>
      </c>
    </row>
    <row r="32" spans="1:5" ht="27.6" x14ac:dyDescent="0.3">
      <c r="A32" s="55"/>
      <c r="B32" s="56">
        <v>13</v>
      </c>
      <c r="C32" s="57" t="s">
        <v>34</v>
      </c>
      <c r="D32" s="41" t="s">
        <v>20</v>
      </c>
      <c r="E32" s="97" t="s">
        <v>33</v>
      </c>
    </row>
    <row r="33" spans="1:5" ht="27.6" x14ac:dyDescent="0.3">
      <c r="A33" s="55"/>
      <c r="B33" s="56">
        <v>14</v>
      </c>
      <c r="C33" s="57" t="s">
        <v>35</v>
      </c>
      <c r="D33" s="41" t="s">
        <v>20</v>
      </c>
      <c r="E33" s="97" t="s">
        <v>33</v>
      </c>
    </row>
    <row r="34" spans="1:5" ht="27.6" x14ac:dyDescent="0.3">
      <c r="A34" s="55"/>
      <c r="B34" s="56">
        <v>15</v>
      </c>
      <c r="C34" s="57" t="s">
        <v>36</v>
      </c>
      <c r="D34" s="41" t="s">
        <v>20</v>
      </c>
      <c r="E34" s="98" t="s">
        <v>37</v>
      </c>
    </row>
    <row r="35" spans="1:5" ht="55.2" x14ac:dyDescent="0.3">
      <c r="A35" s="55"/>
      <c r="B35" s="56">
        <v>16</v>
      </c>
      <c r="C35" s="57" t="s">
        <v>38</v>
      </c>
      <c r="D35" s="41" t="s">
        <v>20</v>
      </c>
      <c r="E35" s="98"/>
    </row>
    <row r="36" spans="1:5" ht="27.6" x14ac:dyDescent="0.3">
      <c r="A36" s="55"/>
      <c r="B36" s="56">
        <v>17</v>
      </c>
      <c r="C36" s="57" t="s">
        <v>39</v>
      </c>
      <c r="D36" s="41" t="s">
        <v>18</v>
      </c>
      <c r="E36" s="99"/>
    </row>
    <row r="37" spans="1:5" s="52" customFormat="1" ht="27.6" x14ac:dyDescent="0.3">
      <c r="A37" s="64"/>
      <c r="B37" s="56">
        <v>18</v>
      </c>
      <c r="C37" s="65" t="s">
        <v>40</v>
      </c>
      <c r="D37" s="41" t="s">
        <v>20</v>
      </c>
      <c r="E37" s="98" t="s">
        <v>41</v>
      </c>
    </row>
    <row r="38" spans="1:5" ht="15.75" customHeight="1" x14ac:dyDescent="0.35">
      <c r="A38" s="66"/>
      <c r="B38" s="44"/>
      <c r="C38" s="45"/>
      <c r="D38" s="46"/>
      <c r="E38" s="43"/>
    </row>
    <row r="39" spans="1:5" ht="15" x14ac:dyDescent="0.35">
      <c r="A39" s="66"/>
      <c r="B39" s="44"/>
      <c r="C39" s="45"/>
      <c r="D39" s="67"/>
      <c r="E39" s="43"/>
    </row>
    <row r="40" spans="1:5" x14ac:dyDescent="0.3">
      <c r="A40" s="91" t="s">
        <v>42</v>
      </c>
      <c r="B40" s="95"/>
      <c r="C40" s="95"/>
      <c r="D40" s="95"/>
      <c r="E40" s="95"/>
    </row>
    <row r="41" spans="1:5" ht="41.4" x14ac:dyDescent="0.3">
      <c r="A41" s="68" t="s">
        <v>43</v>
      </c>
      <c r="B41" s="69"/>
      <c r="C41" s="26"/>
      <c r="D41" s="70"/>
      <c r="E41" s="105" t="s">
        <v>44</v>
      </c>
    </row>
    <row r="42" spans="1:5" x14ac:dyDescent="0.3">
      <c r="A42" s="68"/>
      <c r="B42" s="69"/>
      <c r="C42" s="26"/>
      <c r="D42" s="70"/>
      <c r="E42" s="70"/>
    </row>
    <row r="43" spans="1:5" ht="96.6" x14ac:dyDescent="0.3">
      <c r="A43" s="68" t="s">
        <v>45</v>
      </c>
      <c r="B43" s="69"/>
      <c r="C43" s="26"/>
      <c r="D43" s="70"/>
      <c r="E43" s="105" t="s">
        <v>46</v>
      </c>
    </row>
    <row r="44" spans="1:5" x14ac:dyDescent="0.3">
      <c r="A44" s="68"/>
      <c r="B44" s="69"/>
      <c r="C44" s="26"/>
      <c r="D44" s="70"/>
      <c r="E44" s="70"/>
    </row>
    <row r="45" spans="1:5" ht="33.75" customHeight="1" x14ac:dyDescent="0.3">
      <c r="A45" s="96" t="s">
        <v>47</v>
      </c>
      <c r="B45" s="96"/>
      <c r="C45" s="96"/>
      <c r="D45" s="96"/>
      <c r="E45" s="96"/>
    </row>
    <row r="46" spans="1:5" s="54" customFormat="1" ht="27.6" x14ac:dyDescent="0.3">
      <c r="A46" s="53"/>
      <c r="B46" s="35" t="s">
        <v>13</v>
      </c>
      <c r="C46" s="35" t="s">
        <v>14</v>
      </c>
      <c r="D46" s="35" t="s">
        <v>15</v>
      </c>
      <c r="E46" s="35" t="s">
        <v>16</v>
      </c>
    </row>
    <row r="47" spans="1:5" ht="41.4" x14ac:dyDescent="0.3">
      <c r="A47" s="64"/>
      <c r="B47" s="56">
        <v>19</v>
      </c>
      <c r="C47" s="65" t="s">
        <v>48</v>
      </c>
      <c r="D47" s="41" t="s">
        <v>18</v>
      </c>
      <c r="E47" s="42"/>
    </row>
    <row r="48" spans="1:5" x14ac:dyDescent="0.3">
      <c r="A48" s="71"/>
      <c r="B48" s="59">
        <v>20</v>
      </c>
      <c r="C48" s="65" t="s">
        <v>49</v>
      </c>
      <c r="D48" s="41" t="s">
        <v>18</v>
      </c>
      <c r="E48" s="42"/>
    </row>
    <row r="49" spans="1:5" ht="27.6" x14ac:dyDescent="0.3">
      <c r="A49" s="71"/>
      <c r="B49" s="59">
        <v>21</v>
      </c>
      <c r="C49" s="72" t="s">
        <v>50</v>
      </c>
      <c r="D49" s="41" t="s">
        <v>18</v>
      </c>
      <c r="E49" s="42"/>
    </row>
    <row r="50" spans="1:5" ht="55.2" x14ac:dyDescent="0.3">
      <c r="A50" s="71"/>
      <c r="B50" s="59">
        <v>22</v>
      </c>
      <c r="C50" s="73" t="s">
        <v>51</v>
      </c>
      <c r="D50" s="41" t="s">
        <v>20</v>
      </c>
      <c r="E50" s="97" t="s">
        <v>52</v>
      </c>
    </row>
    <row r="51" spans="1:5" ht="41.4" x14ac:dyDescent="0.3">
      <c r="A51" s="71"/>
      <c r="B51" s="59">
        <v>23</v>
      </c>
      <c r="C51" s="73" t="s">
        <v>53</v>
      </c>
      <c r="D51" s="41" t="s">
        <v>20</v>
      </c>
      <c r="E51" s="97" t="s">
        <v>54</v>
      </c>
    </row>
    <row r="52" spans="1:5" ht="41.4" x14ac:dyDescent="0.3">
      <c r="A52" s="64"/>
      <c r="B52" s="56">
        <v>24</v>
      </c>
      <c r="C52" s="73" t="s">
        <v>55</v>
      </c>
      <c r="D52" s="41" t="s">
        <v>18</v>
      </c>
      <c r="E52" s="100"/>
    </row>
    <row r="53" spans="1:5" ht="55.2" x14ac:dyDescent="0.3">
      <c r="A53" s="64"/>
      <c r="B53" s="56">
        <v>25</v>
      </c>
      <c r="C53" s="74" t="s">
        <v>56</v>
      </c>
      <c r="D53" s="41" t="s">
        <v>18</v>
      </c>
      <c r="E53" s="100"/>
    </row>
    <row r="54" spans="1:5" ht="55.2" x14ac:dyDescent="0.3">
      <c r="A54" s="64"/>
      <c r="B54" s="56">
        <v>26</v>
      </c>
      <c r="C54" s="74" t="s">
        <v>57</v>
      </c>
      <c r="D54" s="41" t="s">
        <v>18</v>
      </c>
      <c r="E54" s="100"/>
    </row>
    <row r="55" spans="1:5" ht="55.2" x14ac:dyDescent="0.3">
      <c r="A55" s="64"/>
      <c r="B55" s="56">
        <v>27</v>
      </c>
      <c r="C55" s="74" t="s">
        <v>58</v>
      </c>
      <c r="D55" s="41" t="s">
        <v>18</v>
      </c>
      <c r="E55" s="101"/>
    </row>
    <row r="56" spans="1:5" ht="41.4" x14ac:dyDescent="0.3">
      <c r="A56" s="64"/>
      <c r="B56" s="56">
        <v>28</v>
      </c>
      <c r="C56" s="74" t="s">
        <v>59</v>
      </c>
      <c r="D56" s="41" t="s">
        <v>20</v>
      </c>
      <c r="E56" s="102" t="s">
        <v>60</v>
      </c>
    </row>
    <row r="57" spans="1:5" ht="27.6" x14ac:dyDescent="0.3">
      <c r="A57" s="64"/>
      <c r="B57" s="56">
        <v>29</v>
      </c>
      <c r="C57" s="74" t="s">
        <v>61</v>
      </c>
      <c r="D57" s="41" t="s">
        <v>20</v>
      </c>
      <c r="E57" s="98"/>
    </row>
    <row r="58" spans="1:5" x14ac:dyDescent="0.3">
      <c r="A58" s="64"/>
      <c r="B58" s="56">
        <v>30</v>
      </c>
      <c r="C58" s="74" t="s">
        <v>62</v>
      </c>
      <c r="D58" s="41" t="s">
        <v>20</v>
      </c>
      <c r="E58" s="103" t="s">
        <v>63</v>
      </c>
    </row>
    <row r="59" spans="1:5" ht="27.6" x14ac:dyDescent="0.3">
      <c r="A59" s="64"/>
      <c r="B59" s="56">
        <v>31</v>
      </c>
      <c r="C59" s="74" t="s">
        <v>64</v>
      </c>
      <c r="D59" s="41" t="s">
        <v>20</v>
      </c>
      <c r="E59" s="103" t="s">
        <v>63</v>
      </c>
    </row>
    <row r="60" spans="1:5" x14ac:dyDescent="0.3">
      <c r="A60" s="64"/>
      <c r="B60" s="56">
        <v>32</v>
      </c>
      <c r="C60" s="65" t="s">
        <v>65</v>
      </c>
      <c r="D60" s="41" t="s">
        <v>18</v>
      </c>
      <c r="E60" s="100"/>
    </row>
    <row r="61" spans="1:5" x14ac:dyDescent="0.3">
      <c r="A61" s="64"/>
      <c r="B61" s="56">
        <v>33</v>
      </c>
      <c r="C61" s="65" t="s">
        <v>66</v>
      </c>
      <c r="D61" s="41" t="s">
        <v>18</v>
      </c>
      <c r="E61" s="98"/>
    </row>
    <row r="62" spans="1:5" x14ac:dyDescent="0.3">
      <c r="A62" s="64"/>
      <c r="B62" s="56">
        <v>34</v>
      </c>
      <c r="C62" s="65" t="s">
        <v>67</v>
      </c>
      <c r="D62" s="41" t="s">
        <v>18</v>
      </c>
      <c r="E62" s="98"/>
    </row>
    <row r="63" spans="1:5" ht="27.6" x14ac:dyDescent="0.3">
      <c r="A63" s="64"/>
      <c r="B63" s="59">
        <v>35</v>
      </c>
      <c r="C63" s="65" t="s">
        <v>68</v>
      </c>
      <c r="D63" s="41" t="s">
        <v>18</v>
      </c>
      <c r="E63" s="98"/>
    </row>
    <row r="64" spans="1:5" ht="55.2" x14ac:dyDescent="0.3">
      <c r="A64" s="64"/>
      <c r="B64" s="59">
        <v>36</v>
      </c>
      <c r="C64" s="65" t="s">
        <v>69</v>
      </c>
      <c r="D64" s="41" t="s">
        <v>18</v>
      </c>
      <c r="E64" s="98"/>
    </row>
    <row r="65" spans="1:6" ht="55.2" x14ac:dyDescent="0.3">
      <c r="A65" s="64"/>
      <c r="B65" s="59">
        <v>37</v>
      </c>
      <c r="C65" s="65" t="s">
        <v>70</v>
      </c>
      <c r="D65" s="41" t="s">
        <v>18</v>
      </c>
      <c r="E65" s="98"/>
    </row>
    <row r="66" spans="1:6" ht="69" x14ac:dyDescent="0.3">
      <c r="A66" s="64"/>
      <c r="B66" s="59">
        <v>38</v>
      </c>
      <c r="C66" s="65" t="s">
        <v>71</v>
      </c>
      <c r="D66" s="41" t="s">
        <v>20</v>
      </c>
      <c r="E66" s="98" t="s">
        <v>72</v>
      </c>
    </row>
    <row r="67" spans="1:6" ht="36" customHeight="1" x14ac:dyDescent="0.3">
      <c r="A67" s="64"/>
      <c r="B67" s="56">
        <v>39</v>
      </c>
      <c r="C67" s="65" t="s">
        <v>73</v>
      </c>
      <c r="D67" s="41" t="s">
        <v>20</v>
      </c>
      <c r="E67" s="98" t="s">
        <v>74</v>
      </c>
    </row>
    <row r="68" spans="1:6" ht="51" customHeight="1" x14ac:dyDescent="0.3">
      <c r="A68" s="64"/>
      <c r="B68" s="56">
        <v>40</v>
      </c>
      <c r="C68" s="65" t="s">
        <v>75</v>
      </c>
      <c r="D68" s="41" t="s">
        <v>18</v>
      </c>
      <c r="E68" s="98"/>
    </row>
    <row r="69" spans="1:6" ht="41.4" x14ac:dyDescent="0.3">
      <c r="A69" s="64"/>
      <c r="B69" s="56">
        <v>41</v>
      </c>
      <c r="C69" s="65" t="s">
        <v>76</v>
      </c>
      <c r="D69" s="41" t="s">
        <v>20</v>
      </c>
      <c r="E69" s="97" t="s">
        <v>77</v>
      </c>
    </row>
    <row r="70" spans="1:6" ht="41.4" x14ac:dyDescent="0.3">
      <c r="A70" s="64"/>
      <c r="B70" s="56">
        <v>42</v>
      </c>
      <c r="C70" s="65" t="s">
        <v>78</v>
      </c>
      <c r="D70" s="41" t="s">
        <v>18</v>
      </c>
      <c r="E70" s="98"/>
    </row>
    <row r="71" spans="1:6" ht="41.4" x14ac:dyDescent="0.3">
      <c r="A71" s="64"/>
      <c r="B71" s="56">
        <v>43</v>
      </c>
      <c r="C71" s="65" t="s">
        <v>79</v>
      </c>
      <c r="D71" s="41" t="s">
        <v>18</v>
      </c>
      <c r="E71" s="98"/>
    </row>
    <row r="72" spans="1:6" ht="27.6" x14ac:dyDescent="0.3">
      <c r="A72" s="75"/>
      <c r="B72" s="56">
        <v>44</v>
      </c>
      <c r="C72" s="65" t="s">
        <v>80</v>
      </c>
      <c r="D72" s="41" t="s">
        <v>18</v>
      </c>
      <c r="E72" s="98"/>
    </row>
    <row r="73" spans="1:6" ht="42" customHeight="1" x14ac:dyDescent="0.3">
      <c r="A73" s="75"/>
      <c r="B73" s="56">
        <v>45</v>
      </c>
      <c r="C73" s="65" t="s">
        <v>81</v>
      </c>
      <c r="D73" s="41" t="s">
        <v>18</v>
      </c>
      <c r="E73" s="98"/>
      <c r="F73" s="76"/>
    </row>
    <row r="74" spans="1:6" ht="55.2" x14ac:dyDescent="0.3">
      <c r="A74" s="75"/>
      <c r="B74" s="56">
        <v>46</v>
      </c>
      <c r="C74" s="65" t="s">
        <v>82</v>
      </c>
      <c r="D74" s="41" t="s">
        <v>18</v>
      </c>
      <c r="E74" s="98"/>
    </row>
    <row r="75" spans="1:6" ht="43.5" customHeight="1" x14ac:dyDescent="0.3">
      <c r="A75" s="75"/>
      <c r="B75" s="56">
        <v>47</v>
      </c>
      <c r="C75" s="65" t="s">
        <v>83</v>
      </c>
      <c r="D75" s="41" t="s">
        <v>18</v>
      </c>
      <c r="E75" s="98"/>
    </row>
    <row r="76" spans="1:6" ht="51" customHeight="1" x14ac:dyDescent="0.3">
      <c r="A76" s="75"/>
      <c r="B76" s="56">
        <v>48</v>
      </c>
      <c r="C76" s="65" t="s">
        <v>84</v>
      </c>
      <c r="D76" s="41" t="s">
        <v>18</v>
      </c>
      <c r="E76" s="104"/>
    </row>
    <row r="77" spans="1:6" ht="41.25" customHeight="1" x14ac:dyDescent="0.3">
      <c r="A77" s="75"/>
      <c r="B77" s="59">
        <v>49</v>
      </c>
      <c r="C77" s="65" t="s">
        <v>85</v>
      </c>
      <c r="D77" s="41" t="s">
        <v>20</v>
      </c>
      <c r="E77" s="102" t="s">
        <v>104</v>
      </c>
    </row>
    <row r="78" spans="1:6" ht="63" customHeight="1" x14ac:dyDescent="0.3">
      <c r="A78" s="75"/>
      <c r="B78" s="56">
        <v>50</v>
      </c>
      <c r="C78" s="65" t="s">
        <v>86</v>
      </c>
      <c r="D78" s="41" t="s">
        <v>18</v>
      </c>
      <c r="E78" s="98"/>
    </row>
    <row r="79" spans="1:6" x14ac:dyDescent="0.3">
      <c r="A79" s="77"/>
      <c r="B79" s="78"/>
      <c r="C79" s="79"/>
      <c r="D79" s="77"/>
      <c r="E79" s="77"/>
    </row>
    <row r="80" spans="1:6" x14ac:dyDescent="0.3">
      <c r="A80" s="34"/>
      <c r="B80" s="32"/>
      <c r="C80" s="33"/>
      <c r="D80" s="34"/>
      <c r="E80" s="34"/>
    </row>
    <row r="81" spans="1:5" x14ac:dyDescent="0.3">
      <c r="A81" s="89" t="s">
        <v>87</v>
      </c>
      <c r="B81" s="89"/>
      <c r="C81" s="89"/>
      <c r="D81" s="89"/>
      <c r="E81" s="89"/>
    </row>
    <row r="82" spans="1:5" s="80" customFormat="1" ht="30" customHeight="1" x14ac:dyDescent="0.25">
      <c r="A82" s="90" t="s">
        <v>88</v>
      </c>
      <c r="B82" s="90"/>
      <c r="C82" s="90"/>
      <c r="D82" s="90"/>
      <c r="E82" s="90"/>
    </row>
    <row r="83" spans="1:5" s="54" customFormat="1" ht="27.6" x14ac:dyDescent="0.3">
      <c r="A83" s="56"/>
      <c r="B83" s="81" t="s">
        <v>13</v>
      </c>
      <c r="C83" s="82" t="s">
        <v>14</v>
      </c>
      <c r="D83" s="81" t="s">
        <v>15</v>
      </c>
      <c r="E83" s="81" t="s">
        <v>16</v>
      </c>
    </row>
    <row r="84" spans="1:5" x14ac:dyDescent="0.3">
      <c r="A84" s="75"/>
      <c r="B84" s="56">
        <v>51</v>
      </c>
      <c r="C84" s="74" t="s">
        <v>89</v>
      </c>
      <c r="D84" s="41" t="s">
        <v>18</v>
      </c>
      <c r="E84" s="42"/>
    </row>
    <row r="85" spans="1:5" s="52" customFormat="1" ht="27.6" x14ac:dyDescent="0.3">
      <c r="A85" s="83"/>
      <c r="B85" s="81">
        <v>52</v>
      </c>
      <c r="C85" s="74" t="s">
        <v>90</v>
      </c>
      <c r="D85" s="41" t="s">
        <v>20</v>
      </c>
      <c r="E85" s="42"/>
    </row>
    <row r="86" spans="1:5" s="52" customFormat="1" ht="27.6" x14ac:dyDescent="0.3">
      <c r="A86" s="75"/>
      <c r="B86" s="56">
        <v>53</v>
      </c>
      <c r="C86" s="74" t="s">
        <v>91</v>
      </c>
      <c r="D86" s="41" t="s">
        <v>18</v>
      </c>
      <c r="E86" s="62"/>
    </row>
    <row r="87" spans="1:5" ht="27.6" x14ac:dyDescent="0.3">
      <c r="A87" s="75"/>
      <c r="B87" s="56">
        <v>54</v>
      </c>
      <c r="C87" s="74" t="s">
        <v>92</v>
      </c>
      <c r="D87" s="41" t="s">
        <v>18</v>
      </c>
      <c r="E87" s="62"/>
    </row>
    <row r="88" spans="1:5" x14ac:dyDescent="0.3">
      <c r="A88" s="75"/>
      <c r="B88" s="56">
        <v>55</v>
      </c>
      <c r="C88" s="74" t="s">
        <v>93</v>
      </c>
      <c r="D88" s="41" t="s">
        <v>20</v>
      </c>
      <c r="E88" s="42" t="s">
        <v>94</v>
      </c>
    </row>
    <row r="89" spans="1:5" x14ac:dyDescent="0.3">
      <c r="A89" s="75"/>
      <c r="B89" s="56">
        <v>56</v>
      </c>
      <c r="C89" s="74" t="s">
        <v>95</v>
      </c>
      <c r="D89" s="41" t="s">
        <v>18</v>
      </c>
      <c r="E89" s="42"/>
    </row>
    <row r="90" spans="1:5" ht="12" customHeight="1" x14ac:dyDescent="0.3">
      <c r="A90" s="70"/>
      <c r="B90" s="84"/>
      <c r="C90" s="76"/>
      <c r="D90" s="85"/>
      <c r="E90" s="70"/>
    </row>
    <row r="91" spans="1:5" x14ac:dyDescent="0.3">
      <c r="A91" s="27"/>
      <c r="B91" s="25"/>
      <c r="C91" s="26"/>
      <c r="D91" s="27"/>
      <c r="E91" s="27"/>
    </row>
    <row r="92" spans="1:5" x14ac:dyDescent="0.3">
      <c r="A92" s="91" t="s">
        <v>96</v>
      </c>
      <c r="B92" s="91"/>
      <c r="C92" s="91"/>
      <c r="D92" s="91"/>
      <c r="E92" s="91"/>
    </row>
    <row r="93" spans="1:5" s="86" customFormat="1" ht="30.75" customHeight="1" x14ac:dyDescent="0.35">
      <c r="A93" s="90" t="s">
        <v>12</v>
      </c>
      <c r="B93" s="90"/>
      <c r="C93" s="90"/>
      <c r="D93" s="90"/>
      <c r="E93" s="90"/>
    </row>
    <row r="94" spans="1:5" ht="30" customHeight="1" x14ac:dyDescent="0.3">
      <c r="A94" s="55"/>
      <c r="B94" s="35" t="s">
        <v>13</v>
      </c>
      <c r="C94" s="87" t="s">
        <v>14</v>
      </c>
      <c r="D94" s="35" t="s">
        <v>15</v>
      </c>
      <c r="E94" s="35" t="s">
        <v>16</v>
      </c>
    </row>
    <row r="95" spans="1:5" x14ac:dyDescent="0.3">
      <c r="A95" s="38"/>
      <c r="B95" s="56">
        <v>57</v>
      </c>
      <c r="C95" s="63" t="s">
        <v>97</v>
      </c>
      <c r="D95" s="41" t="s">
        <v>18</v>
      </c>
      <c r="E95" s="42"/>
    </row>
    <row r="96" spans="1:5" x14ac:dyDescent="0.3">
      <c r="A96" s="38"/>
      <c r="B96" s="56">
        <v>58</v>
      </c>
      <c r="C96" s="63" t="s">
        <v>98</v>
      </c>
      <c r="D96" s="41" t="s">
        <v>20</v>
      </c>
      <c r="E96" s="42"/>
    </row>
    <row r="97" spans="1:5" ht="41.4" x14ac:dyDescent="0.3">
      <c r="A97" s="38"/>
      <c r="B97" s="56">
        <v>59</v>
      </c>
      <c r="C97" s="63" t="s">
        <v>99</v>
      </c>
      <c r="D97" s="41" t="s">
        <v>18</v>
      </c>
      <c r="E97" s="42"/>
    </row>
    <row r="98" spans="1:5" ht="27.6" x14ac:dyDescent="0.3">
      <c r="A98" s="38"/>
      <c r="B98" s="56">
        <v>60</v>
      </c>
      <c r="C98" s="63" t="s">
        <v>100</v>
      </c>
      <c r="D98" s="41" t="s">
        <v>18</v>
      </c>
      <c r="E98" s="42"/>
    </row>
    <row r="99" spans="1:5" ht="41.4" x14ac:dyDescent="0.3">
      <c r="A99" s="38"/>
      <c r="B99" s="56">
        <v>61</v>
      </c>
      <c r="C99" s="63" t="s">
        <v>101</v>
      </c>
      <c r="D99" s="41" t="s">
        <v>20</v>
      </c>
      <c r="E99" s="42"/>
    </row>
    <row r="100" spans="1:5" ht="27.6" x14ac:dyDescent="0.3">
      <c r="A100" s="38"/>
      <c r="B100" s="56">
        <v>62</v>
      </c>
      <c r="C100" s="63" t="s">
        <v>102</v>
      </c>
      <c r="D100" s="41" t="s">
        <v>20</v>
      </c>
      <c r="E100" s="42"/>
    </row>
    <row r="101" spans="1:5" ht="41.4" x14ac:dyDescent="0.3">
      <c r="A101" s="38"/>
      <c r="B101" s="56">
        <v>63</v>
      </c>
      <c r="C101" s="63" t="s">
        <v>103</v>
      </c>
      <c r="D101" s="41" t="s">
        <v>18</v>
      </c>
      <c r="E101" s="42"/>
    </row>
  </sheetData>
  <mergeCells count="10">
    <mergeCell ref="A81:E81"/>
    <mergeCell ref="A82:E82"/>
    <mergeCell ref="A92:E92"/>
    <mergeCell ref="A93:E93"/>
    <mergeCell ref="A8:E8"/>
    <mergeCell ref="A12:E12"/>
    <mergeCell ref="A13:E13"/>
    <mergeCell ref="A22:E22"/>
    <mergeCell ref="A40:E40"/>
    <mergeCell ref="A45:E45"/>
  </mergeCells>
  <dataValidations count="1">
    <dataValidation type="list" showInputMessage="1" showErrorMessage="1" sqref="D24:D38 IZ24:IZ38 SV24:SV38 ACR24:ACR38 AMN24:AMN38 AWJ24:AWJ38 BGF24:BGF38 BQB24:BQB38 BZX24:BZX38 CJT24:CJT38 CTP24:CTP38 DDL24:DDL38 DNH24:DNH38 DXD24:DXD38 EGZ24:EGZ38 EQV24:EQV38 FAR24:FAR38 FKN24:FKN38 FUJ24:FUJ38 GEF24:GEF38 GOB24:GOB38 GXX24:GXX38 HHT24:HHT38 HRP24:HRP38 IBL24:IBL38 ILH24:ILH38 IVD24:IVD38 JEZ24:JEZ38 JOV24:JOV38 JYR24:JYR38 KIN24:KIN38 KSJ24:KSJ38 LCF24:LCF38 LMB24:LMB38 LVX24:LVX38 MFT24:MFT38 MPP24:MPP38 MZL24:MZL38 NJH24:NJH38 NTD24:NTD38 OCZ24:OCZ38 OMV24:OMV38 OWR24:OWR38 PGN24:PGN38 PQJ24:PQJ38 QAF24:QAF38 QKB24:QKB38 QTX24:QTX38 RDT24:RDT38 RNP24:RNP38 RXL24:RXL38 SHH24:SHH38 SRD24:SRD38 TAZ24:TAZ38 TKV24:TKV38 TUR24:TUR38 UEN24:UEN38 UOJ24:UOJ38 UYF24:UYF38 VIB24:VIB38 VRX24:VRX38 WBT24:WBT38 WLP24:WLP38 WVL24:WVL38 D65560:D65574 IZ65560:IZ65574 SV65560:SV65574 ACR65560:ACR65574 AMN65560:AMN65574 AWJ65560:AWJ65574 BGF65560:BGF65574 BQB65560:BQB65574 BZX65560:BZX65574 CJT65560:CJT65574 CTP65560:CTP65574 DDL65560:DDL65574 DNH65560:DNH65574 DXD65560:DXD65574 EGZ65560:EGZ65574 EQV65560:EQV65574 FAR65560:FAR65574 FKN65560:FKN65574 FUJ65560:FUJ65574 GEF65560:GEF65574 GOB65560:GOB65574 GXX65560:GXX65574 HHT65560:HHT65574 HRP65560:HRP65574 IBL65560:IBL65574 ILH65560:ILH65574 IVD65560:IVD65574 JEZ65560:JEZ65574 JOV65560:JOV65574 JYR65560:JYR65574 KIN65560:KIN65574 KSJ65560:KSJ65574 LCF65560:LCF65574 LMB65560:LMB65574 LVX65560:LVX65574 MFT65560:MFT65574 MPP65560:MPP65574 MZL65560:MZL65574 NJH65560:NJH65574 NTD65560:NTD65574 OCZ65560:OCZ65574 OMV65560:OMV65574 OWR65560:OWR65574 PGN65560:PGN65574 PQJ65560:PQJ65574 QAF65560:QAF65574 QKB65560:QKB65574 QTX65560:QTX65574 RDT65560:RDT65574 RNP65560:RNP65574 RXL65560:RXL65574 SHH65560:SHH65574 SRD65560:SRD65574 TAZ65560:TAZ65574 TKV65560:TKV65574 TUR65560:TUR65574 UEN65560:UEN65574 UOJ65560:UOJ65574 UYF65560:UYF65574 VIB65560:VIB65574 VRX65560:VRX65574 WBT65560:WBT65574 WLP65560:WLP65574 WVL65560:WVL65574 D131096:D131110 IZ131096:IZ131110 SV131096:SV131110 ACR131096:ACR131110 AMN131096:AMN131110 AWJ131096:AWJ131110 BGF131096:BGF131110 BQB131096:BQB131110 BZX131096:BZX131110 CJT131096:CJT131110 CTP131096:CTP131110 DDL131096:DDL131110 DNH131096:DNH131110 DXD131096:DXD131110 EGZ131096:EGZ131110 EQV131096:EQV131110 FAR131096:FAR131110 FKN131096:FKN131110 FUJ131096:FUJ131110 GEF131096:GEF131110 GOB131096:GOB131110 GXX131096:GXX131110 HHT131096:HHT131110 HRP131096:HRP131110 IBL131096:IBL131110 ILH131096:ILH131110 IVD131096:IVD131110 JEZ131096:JEZ131110 JOV131096:JOV131110 JYR131096:JYR131110 KIN131096:KIN131110 KSJ131096:KSJ131110 LCF131096:LCF131110 LMB131096:LMB131110 LVX131096:LVX131110 MFT131096:MFT131110 MPP131096:MPP131110 MZL131096:MZL131110 NJH131096:NJH131110 NTD131096:NTD131110 OCZ131096:OCZ131110 OMV131096:OMV131110 OWR131096:OWR131110 PGN131096:PGN131110 PQJ131096:PQJ131110 QAF131096:QAF131110 QKB131096:QKB131110 QTX131096:QTX131110 RDT131096:RDT131110 RNP131096:RNP131110 RXL131096:RXL131110 SHH131096:SHH131110 SRD131096:SRD131110 TAZ131096:TAZ131110 TKV131096:TKV131110 TUR131096:TUR131110 UEN131096:UEN131110 UOJ131096:UOJ131110 UYF131096:UYF131110 VIB131096:VIB131110 VRX131096:VRX131110 WBT131096:WBT131110 WLP131096:WLP131110 WVL131096:WVL131110 D196632:D196646 IZ196632:IZ196646 SV196632:SV196646 ACR196632:ACR196646 AMN196632:AMN196646 AWJ196632:AWJ196646 BGF196632:BGF196646 BQB196632:BQB196646 BZX196632:BZX196646 CJT196632:CJT196646 CTP196632:CTP196646 DDL196632:DDL196646 DNH196632:DNH196646 DXD196632:DXD196646 EGZ196632:EGZ196646 EQV196632:EQV196646 FAR196632:FAR196646 FKN196632:FKN196646 FUJ196632:FUJ196646 GEF196632:GEF196646 GOB196632:GOB196646 GXX196632:GXX196646 HHT196632:HHT196646 HRP196632:HRP196646 IBL196632:IBL196646 ILH196632:ILH196646 IVD196632:IVD196646 JEZ196632:JEZ196646 JOV196632:JOV196646 JYR196632:JYR196646 KIN196632:KIN196646 KSJ196632:KSJ196646 LCF196632:LCF196646 LMB196632:LMB196646 LVX196632:LVX196646 MFT196632:MFT196646 MPP196632:MPP196646 MZL196632:MZL196646 NJH196632:NJH196646 NTD196632:NTD196646 OCZ196632:OCZ196646 OMV196632:OMV196646 OWR196632:OWR196646 PGN196632:PGN196646 PQJ196632:PQJ196646 QAF196632:QAF196646 QKB196632:QKB196646 QTX196632:QTX196646 RDT196632:RDT196646 RNP196632:RNP196646 RXL196632:RXL196646 SHH196632:SHH196646 SRD196632:SRD196646 TAZ196632:TAZ196646 TKV196632:TKV196646 TUR196632:TUR196646 UEN196632:UEN196646 UOJ196632:UOJ196646 UYF196632:UYF196646 VIB196632:VIB196646 VRX196632:VRX196646 WBT196632:WBT196646 WLP196632:WLP196646 WVL196632:WVL196646 D262168:D262182 IZ262168:IZ262182 SV262168:SV262182 ACR262168:ACR262182 AMN262168:AMN262182 AWJ262168:AWJ262182 BGF262168:BGF262182 BQB262168:BQB262182 BZX262168:BZX262182 CJT262168:CJT262182 CTP262168:CTP262182 DDL262168:DDL262182 DNH262168:DNH262182 DXD262168:DXD262182 EGZ262168:EGZ262182 EQV262168:EQV262182 FAR262168:FAR262182 FKN262168:FKN262182 FUJ262168:FUJ262182 GEF262168:GEF262182 GOB262168:GOB262182 GXX262168:GXX262182 HHT262168:HHT262182 HRP262168:HRP262182 IBL262168:IBL262182 ILH262168:ILH262182 IVD262168:IVD262182 JEZ262168:JEZ262182 JOV262168:JOV262182 JYR262168:JYR262182 KIN262168:KIN262182 KSJ262168:KSJ262182 LCF262168:LCF262182 LMB262168:LMB262182 LVX262168:LVX262182 MFT262168:MFT262182 MPP262168:MPP262182 MZL262168:MZL262182 NJH262168:NJH262182 NTD262168:NTD262182 OCZ262168:OCZ262182 OMV262168:OMV262182 OWR262168:OWR262182 PGN262168:PGN262182 PQJ262168:PQJ262182 QAF262168:QAF262182 QKB262168:QKB262182 QTX262168:QTX262182 RDT262168:RDT262182 RNP262168:RNP262182 RXL262168:RXL262182 SHH262168:SHH262182 SRD262168:SRD262182 TAZ262168:TAZ262182 TKV262168:TKV262182 TUR262168:TUR262182 UEN262168:UEN262182 UOJ262168:UOJ262182 UYF262168:UYF262182 VIB262168:VIB262182 VRX262168:VRX262182 WBT262168:WBT262182 WLP262168:WLP262182 WVL262168:WVL262182 D327704:D327718 IZ327704:IZ327718 SV327704:SV327718 ACR327704:ACR327718 AMN327704:AMN327718 AWJ327704:AWJ327718 BGF327704:BGF327718 BQB327704:BQB327718 BZX327704:BZX327718 CJT327704:CJT327718 CTP327704:CTP327718 DDL327704:DDL327718 DNH327704:DNH327718 DXD327704:DXD327718 EGZ327704:EGZ327718 EQV327704:EQV327718 FAR327704:FAR327718 FKN327704:FKN327718 FUJ327704:FUJ327718 GEF327704:GEF327718 GOB327704:GOB327718 GXX327704:GXX327718 HHT327704:HHT327718 HRP327704:HRP327718 IBL327704:IBL327718 ILH327704:ILH327718 IVD327704:IVD327718 JEZ327704:JEZ327718 JOV327704:JOV327718 JYR327704:JYR327718 KIN327704:KIN327718 KSJ327704:KSJ327718 LCF327704:LCF327718 LMB327704:LMB327718 LVX327704:LVX327718 MFT327704:MFT327718 MPP327704:MPP327718 MZL327704:MZL327718 NJH327704:NJH327718 NTD327704:NTD327718 OCZ327704:OCZ327718 OMV327704:OMV327718 OWR327704:OWR327718 PGN327704:PGN327718 PQJ327704:PQJ327718 QAF327704:QAF327718 QKB327704:QKB327718 QTX327704:QTX327718 RDT327704:RDT327718 RNP327704:RNP327718 RXL327704:RXL327718 SHH327704:SHH327718 SRD327704:SRD327718 TAZ327704:TAZ327718 TKV327704:TKV327718 TUR327704:TUR327718 UEN327704:UEN327718 UOJ327704:UOJ327718 UYF327704:UYF327718 VIB327704:VIB327718 VRX327704:VRX327718 WBT327704:WBT327718 WLP327704:WLP327718 WVL327704:WVL327718 D393240:D393254 IZ393240:IZ393254 SV393240:SV393254 ACR393240:ACR393254 AMN393240:AMN393254 AWJ393240:AWJ393254 BGF393240:BGF393254 BQB393240:BQB393254 BZX393240:BZX393254 CJT393240:CJT393254 CTP393240:CTP393254 DDL393240:DDL393254 DNH393240:DNH393254 DXD393240:DXD393254 EGZ393240:EGZ393254 EQV393240:EQV393254 FAR393240:FAR393254 FKN393240:FKN393254 FUJ393240:FUJ393254 GEF393240:GEF393254 GOB393240:GOB393254 GXX393240:GXX393254 HHT393240:HHT393254 HRP393240:HRP393254 IBL393240:IBL393254 ILH393240:ILH393254 IVD393240:IVD393254 JEZ393240:JEZ393254 JOV393240:JOV393254 JYR393240:JYR393254 KIN393240:KIN393254 KSJ393240:KSJ393254 LCF393240:LCF393254 LMB393240:LMB393254 LVX393240:LVX393254 MFT393240:MFT393254 MPP393240:MPP393254 MZL393240:MZL393254 NJH393240:NJH393254 NTD393240:NTD393254 OCZ393240:OCZ393254 OMV393240:OMV393254 OWR393240:OWR393254 PGN393240:PGN393254 PQJ393240:PQJ393254 QAF393240:QAF393254 QKB393240:QKB393254 QTX393240:QTX393254 RDT393240:RDT393254 RNP393240:RNP393254 RXL393240:RXL393254 SHH393240:SHH393254 SRD393240:SRD393254 TAZ393240:TAZ393254 TKV393240:TKV393254 TUR393240:TUR393254 UEN393240:UEN393254 UOJ393240:UOJ393254 UYF393240:UYF393254 VIB393240:VIB393254 VRX393240:VRX393254 WBT393240:WBT393254 WLP393240:WLP393254 WVL393240:WVL393254 D458776:D458790 IZ458776:IZ458790 SV458776:SV458790 ACR458776:ACR458790 AMN458776:AMN458790 AWJ458776:AWJ458790 BGF458776:BGF458790 BQB458776:BQB458790 BZX458776:BZX458790 CJT458776:CJT458790 CTP458776:CTP458790 DDL458776:DDL458790 DNH458776:DNH458790 DXD458776:DXD458790 EGZ458776:EGZ458790 EQV458776:EQV458790 FAR458776:FAR458790 FKN458776:FKN458790 FUJ458776:FUJ458790 GEF458776:GEF458790 GOB458776:GOB458790 GXX458776:GXX458790 HHT458776:HHT458790 HRP458776:HRP458790 IBL458776:IBL458790 ILH458776:ILH458790 IVD458776:IVD458790 JEZ458776:JEZ458790 JOV458776:JOV458790 JYR458776:JYR458790 KIN458776:KIN458790 KSJ458776:KSJ458790 LCF458776:LCF458790 LMB458776:LMB458790 LVX458776:LVX458790 MFT458776:MFT458790 MPP458776:MPP458790 MZL458776:MZL458790 NJH458776:NJH458790 NTD458776:NTD458790 OCZ458776:OCZ458790 OMV458776:OMV458790 OWR458776:OWR458790 PGN458776:PGN458790 PQJ458776:PQJ458790 QAF458776:QAF458790 QKB458776:QKB458790 QTX458776:QTX458790 RDT458776:RDT458790 RNP458776:RNP458790 RXL458776:RXL458790 SHH458776:SHH458790 SRD458776:SRD458790 TAZ458776:TAZ458790 TKV458776:TKV458790 TUR458776:TUR458790 UEN458776:UEN458790 UOJ458776:UOJ458790 UYF458776:UYF458790 VIB458776:VIB458790 VRX458776:VRX458790 WBT458776:WBT458790 WLP458776:WLP458790 WVL458776:WVL458790 D524312:D524326 IZ524312:IZ524326 SV524312:SV524326 ACR524312:ACR524326 AMN524312:AMN524326 AWJ524312:AWJ524326 BGF524312:BGF524326 BQB524312:BQB524326 BZX524312:BZX524326 CJT524312:CJT524326 CTP524312:CTP524326 DDL524312:DDL524326 DNH524312:DNH524326 DXD524312:DXD524326 EGZ524312:EGZ524326 EQV524312:EQV524326 FAR524312:FAR524326 FKN524312:FKN524326 FUJ524312:FUJ524326 GEF524312:GEF524326 GOB524312:GOB524326 GXX524312:GXX524326 HHT524312:HHT524326 HRP524312:HRP524326 IBL524312:IBL524326 ILH524312:ILH524326 IVD524312:IVD524326 JEZ524312:JEZ524326 JOV524312:JOV524326 JYR524312:JYR524326 KIN524312:KIN524326 KSJ524312:KSJ524326 LCF524312:LCF524326 LMB524312:LMB524326 LVX524312:LVX524326 MFT524312:MFT524326 MPP524312:MPP524326 MZL524312:MZL524326 NJH524312:NJH524326 NTD524312:NTD524326 OCZ524312:OCZ524326 OMV524312:OMV524326 OWR524312:OWR524326 PGN524312:PGN524326 PQJ524312:PQJ524326 QAF524312:QAF524326 QKB524312:QKB524326 QTX524312:QTX524326 RDT524312:RDT524326 RNP524312:RNP524326 RXL524312:RXL524326 SHH524312:SHH524326 SRD524312:SRD524326 TAZ524312:TAZ524326 TKV524312:TKV524326 TUR524312:TUR524326 UEN524312:UEN524326 UOJ524312:UOJ524326 UYF524312:UYF524326 VIB524312:VIB524326 VRX524312:VRX524326 WBT524312:WBT524326 WLP524312:WLP524326 WVL524312:WVL524326 D589848:D589862 IZ589848:IZ589862 SV589848:SV589862 ACR589848:ACR589862 AMN589848:AMN589862 AWJ589848:AWJ589862 BGF589848:BGF589862 BQB589848:BQB589862 BZX589848:BZX589862 CJT589848:CJT589862 CTP589848:CTP589862 DDL589848:DDL589862 DNH589848:DNH589862 DXD589848:DXD589862 EGZ589848:EGZ589862 EQV589848:EQV589862 FAR589848:FAR589862 FKN589848:FKN589862 FUJ589848:FUJ589862 GEF589848:GEF589862 GOB589848:GOB589862 GXX589848:GXX589862 HHT589848:HHT589862 HRP589848:HRP589862 IBL589848:IBL589862 ILH589848:ILH589862 IVD589848:IVD589862 JEZ589848:JEZ589862 JOV589848:JOV589862 JYR589848:JYR589862 KIN589848:KIN589862 KSJ589848:KSJ589862 LCF589848:LCF589862 LMB589848:LMB589862 LVX589848:LVX589862 MFT589848:MFT589862 MPP589848:MPP589862 MZL589848:MZL589862 NJH589848:NJH589862 NTD589848:NTD589862 OCZ589848:OCZ589862 OMV589848:OMV589862 OWR589848:OWR589862 PGN589848:PGN589862 PQJ589848:PQJ589862 QAF589848:QAF589862 QKB589848:QKB589862 QTX589848:QTX589862 RDT589848:RDT589862 RNP589848:RNP589862 RXL589848:RXL589862 SHH589848:SHH589862 SRD589848:SRD589862 TAZ589848:TAZ589862 TKV589848:TKV589862 TUR589848:TUR589862 UEN589848:UEN589862 UOJ589848:UOJ589862 UYF589848:UYF589862 VIB589848:VIB589862 VRX589848:VRX589862 WBT589848:WBT589862 WLP589848:WLP589862 WVL589848:WVL589862 D655384:D655398 IZ655384:IZ655398 SV655384:SV655398 ACR655384:ACR655398 AMN655384:AMN655398 AWJ655384:AWJ655398 BGF655384:BGF655398 BQB655384:BQB655398 BZX655384:BZX655398 CJT655384:CJT655398 CTP655384:CTP655398 DDL655384:DDL655398 DNH655384:DNH655398 DXD655384:DXD655398 EGZ655384:EGZ655398 EQV655384:EQV655398 FAR655384:FAR655398 FKN655384:FKN655398 FUJ655384:FUJ655398 GEF655384:GEF655398 GOB655384:GOB655398 GXX655384:GXX655398 HHT655384:HHT655398 HRP655384:HRP655398 IBL655384:IBL655398 ILH655384:ILH655398 IVD655384:IVD655398 JEZ655384:JEZ655398 JOV655384:JOV655398 JYR655384:JYR655398 KIN655384:KIN655398 KSJ655384:KSJ655398 LCF655384:LCF655398 LMB655384:LMB655398 LVX655384:LVX655398 MFT655384:MFT655398 MPP655384:MPP655398 MZL655384:MZL655398 NJH655384:NJH655398 NTD655384:NTD655398 OCZ655384:OCZ655398 OMV655384:OMV655398 OWR655384:OWR655398 PGN655384:PGN655398 PQJ655384:PQJ655398 QAF655384:QAF655398 QKB655384:QKB655398 QTX655384:QTX655398 RDT655384:RDT655398 RNP655384:RNP655398 RXL655384:RXL655398 SHH655384:SHH655398 SRD655384:SRD655398 TAZ655384:TAZ655398 TKV655384:TKV655398 TUR655384:TUR655398 UEN655384:UEN655398 UOJ655384:UOJ655398 UYF655384:UYF655398 VIB655384:VIB655398 VRX655384:VRX655398 WBT655384:WBT655398 WLP655384:WLP655398 WVL655384:WVL655398 D720920:D720934 IZ720920:IZ720934 SV720920:SV720934 ACR720920:ACR720934 AMN720920:AMN720934 AWJ720920:AWJ720934 BGF720920:BGF720934 BQB720920:BQB720934 BZX720920:BZX720934 CJT720920:CJT720934 CTP720920:CTP720934 DDL720920:DDL720934 DNH720920:DNH720934 DXD720920:DXD720934 EGZ720920:EGZ720934 EQV720920:EQV720934 FAR720920:FAR720934 FKN720920:FKN720934 FUJ720920:FUJ720934 GEF720920:GEF720934 GOB720920:GOB720934 GXX720920:GXX720934 HHT720920:HHT720934 HRP720920:HRP720934 IBL720920:IBL720934 ILH720920:ILH720934 IVD720920:IVD720934 JEZ720920:JEZ720934 JOV720920:JOV720934 JYR720920:JYR720934 KIN720920:KIN720934 KSJ720920:KSJ720934 LCF720920:LCF720934 LMB720920:LMB720934 LVX720920:LVX720934 MFT720920:MFT720934 MPP720920:MPP720934 MZL720920:MZL720934 NJH720920:NJH720934 NTD720920:NTD720934 OCZ720920:OCZ720934 OMV720920:OMV720934 OWR720920:OWR720934 PGN720920:PGN720934 PQJ720920:PQJ720934 QAF720920:QAF720934 QKB720920:QKB720934 QTX720920:QTX720934 RDT720920:RDT720934 RNP720920:RNP720934 RXL720920:RXL720934 SHH720920:SHH720934 SRD720920:SRD720934 TAZ720920:TAZ720934 TKV720920:TKV720934 TUR720920:TUR720934 UEN720920:UEN720934 UOJ720920:UOJ720934 UYF720920:UYF720934 VIB720920:VIB720934 VRX720920:VRX720934 WBT720920:WBT720934 WLP720920:WLP720934 WVL720920:WVL720934 D786456:D786470 IZ786456:IZ786470 SV786456:SV786470 ACR786456:ACR786470 AMN786456:AMN786470 AWJ786456:AWJ786470 BGF786456:BGF786470 BQB786456:BQB786470 BZX786456:BZX786470 CJT786456:CJT786470 CTP786456:CTP786470 DDL786456:DDL786470 DNH786456:DNH786470 DXD786456:DXD786470 EGZ786456:EGZ786470 EQV786456:EQV786470 FAR786456:FAR786470 FKN786456:FKN786470 FUJ786456:FUJ786470 GEF786456:GEF786470 GOB786456:GOB786470 GXX786456:GXX786470 HHT786456:HHT786470 HRP786456:HRP786470 IBL786456:IBL786470 ILH786456:ILH786470 IVD786456:IVD786470 JEZ786456:JEZ786470 JOV786456:JOV786470 JYR786456:JYR786470 KIN786456:KIN786470 KSJ786456:KSJ786470 LCF786456:LCF786470 LMB786456:LMB786470 LVX786456:LVX786470 MFT786456:MFT786470 MPP786456:MPP786470 MZL786456:MZL786470 NJH786456:NJH786470 NTD786456:NTD786470 OCZ786456:OCZ786470 OMV786456:OMV786470 OWR786456:OWR786470 PGN786456:PGN786470 PQJ786456:PQJ786470 QAF786456:QAF786470 QKB786456:QKB786470 QTX786456:QTX786470 RDT786456:RDT786470 RNP786456:RNP786470 RXL786456:RXL786470 SHH786456:SHH786470 SRD786456:SRD786470 TAZ786456:TAZ786470 TKV786456:TKV786470 TUR786456:TUR786470 UEN786456:UEN786470 UOJ786456:UOJ786470 UYF786456:UYF786470 VIB786456:VIB786470 VRX786456:VRX786470 WBT786456:WBT786470 WLP786456:WLP786470 WVL786456:WVL786470 D851992:D852006 IZ851992:IZ852006 SV851992:SV852006 ACR851992:ACR852006 AMN851992:AMN852006 AWJ851992:AWJ852006 BGF851992:BGF852006 BQB851992:BQB852006 BZX851992:BZX852006 CJT851992:CJT852006 CTP851992:CTP852006 DDL851992:DDL852006 DNH851992:DNH852006 DXD851992:DXD852006 EGZ851992:EGZ852006 EQV851992:EQV852006 FAR851992:FAR852006 FKN851992:FKN852006 FUJ851992:FUJ852006 GEF851992:GEF852006 GOB851992:GOB852006 GXX851992:GXX852006 HHT851992:HHT852006 HRP851992:HRP852006 IBL851992:IBL852006 ILH851992:ILH852006 IVD851992:IVD852006 JEZ851992:JEZ852006 JOV851992:JOV852006 JYR851992:JYR852006 KIN851992:KIN852006 KSJ851992:KSJ852006 LCF851992:LCF852006 LMB851992:LMB852006 LVX851992:LVX852006 MFT851992:MFT852006 MPP851992:MPP852006 MZL851992:MZL852006 NJH851992:NJH852006 NTD851992:NTD852006 OCZ851992:OCZ852006 OMV851992:OMV852006 OWR851992:OWR852006 PGN851992:PGN852006 PQJ851992:PQJ852006 QAF851992:QAF852006 QKB851992:QKB852006 QTX851992:QTX852006 RDT851992:RDT852006 RNP851992:RNP852006 RXL851992:RXL852006 SHH851992:SHH852006 SRD851992:SRD852006 TAZ851992:TAZ852006 TKV851992:TKV852006 TUR851992:TUR852006 UEN851992:UEN852006 UOJ851992:UOJ852006 UYF851992:UYF852006 VIB851992:VIB852006 VRX851992:VRX852006 WBT851992:WBT852006 WLP851992:WLP852006 WVL851992:WVL852006 D917528:D917542 IZ917528:IZ917542 SV917528:SV917542 ACR917528:ACR917542 AMN917528:AMN917542 AWJ917528:AWJ917542 BGF917528:BGF917542 BQB917528:BQB917542 BZX917528:BZX917542 CJT917528:CJT917542 CTP917528:CTP917542 DDL917528:DDL917542 DNH917528:DNH917542 DXD917528:DXD917542 EGZ917528:EGZ917542 EQV917528:EQV917542 FAR917528:FAR917542 FKN917528:FKN917542 FUJ917528:FUJ917542 GEF917528:GEF917542 GOB917528:GOB917542 GXX917528:GXX917542 HHT917528:HHT917542 HRP917528:HRP917542 IBL917528:IBL917542 ILH917528:ILH917542 IVD917528:IVD917542 JEZ917528:JEZ917542 JOV917528:JOV917542 JYR917528:JYR917542 KIN917528:KIN917542 KSJ917528:KSJ917542 LCF917528:LCF917542 LMB917528:LMB917542 LVX917528:LVX917542 MFT917528:MFT917542 MPP917528:MPP917542 MZL917528:MZL917542 NJH917528:NJH917542 NTD917528:NTD917542 OCZ917528:OCZ917542 OMV917528:OMV917542 OWR917528:OWR917542 PGN917528:PGN917542 PQJ917528:PQJ917542 QAF917528:QAF917542 QKB917528:QKB917542 QTX917528:QTX917542 RDT917528:RDT917542 RNP917528:RNP917542 RXL917528:RXL917542 SHH917528:SHH917542 SRD917528:SRD917542 TAZ917528:TAZ917542 TKV917528:TKV917542 TUR917528:TUR917542 UEN917528:UEN917542 UOJ917528:UOJ917542 UYF917528:UYF917542 VIB917528:VIB917542 VRX917528:VRX917542 WBT917528:WBT917542 WLP917528:WLP917542 WVL917528:WVL917542 D983064:D983078 IZ983064:IZ983078 SV983064:SV983078 ACR983064:ACR983078 AMN983064:AMN983078 AWJ983064:AWJ983078 BGF983064:BGF983078 BQB983064:BQB983078 BZX983064:BZX983078 CJT983064:CJT983078 CTP983064:CTP983078 DDL983064:DDL983078 DNH983064:DNH983078 DXD983064:DXD983078 EGZ983064:EGZ983078 EQV983064:EQV983078 FAR983064:FAR983078 FKN983064:FKN983078 FUJ983064:FUJ983078 GEF983064:GEF983078 GOB983064:GOB983078 GXX983064:GXX983078 HHT983064:HHT983078 HRP983064:HRP983078 IBL983064:IBL983078 ILH983064:ILH983078 IVD983064:IVD983078 JEZ983064:JEZ983078 JOV983064:JOV983078 JYR983064:JYR983078 KIN983064:KIN983078 KSJ983064:KSJ983078 LCF983064:LCF983078 LMB983064:LMB983078 LVX983064:LVX983078 MFT983064:MFT983078 MPP983064:MPP983078 MZL983064:MZL983078 NJH983064:NJH983078 NTD983064:NTD983078 OCZ983064:OCZ983078 OMV983064:OMV983078 OWR983064:OWR983078 PGN983064:PGN983078 PQJ983064:PQJ983078 QAF983064:QAF983078 QKB983064:QKB983078 QTX983064:QTX983078 RDT983064:RDT983078 RNP983064:RNP983078 RXL983064:RXL983078 SHH983064:SHH983078 SRD983064:SRD983078 TAZ983064:TAZ983078 TKV983064:TKV983078 TUR983064:TUR983078 UEN983064:UEN983078 UOJ983064:UOJ983078 UYF983064:UYF983078 VIB983064:VIB983078 VRX983064:VRX983078 WBT983064:WBT983078 WLP983064:WLP983078 WVL983064:WVL983078 D15:D19 IZ15:IZ19 SV15:SV19 ACR15:ACR19 AMN15:AMN19 AWJ15:AWJ19 BGF15:BGF19 BQB15:BQB19 BZX15:BZX19 CJT15:CJT19 CTP15:CTP19 DDL15:DDL19 DNH15:DNH19 DXD15:DXD19 EGZ15:EGZ19 EQV15:EQV19 FAR15:FAR19 FKN15:FKN19 FUJ15:FUJ19 GEF15:GEF19 GOB15:GOB19 GXX15:GXX19 HHT15:HHT19 HRP15:HRP19 IBL15:IBL19 ILH15:ILH19 IVD15:IVD19 JEZ15:JEZ19 JOV15:JOV19 JYR15:JYR19 KIN15:KIN19 KSJ15:KSJ19 LCF15:LCF19 LMB15:LMB19 LVX15:LVX19 MFT15:MFT19 MPP15:MPP19 MZL15:MZL19 NJH15:NJH19 NTD15:NTD19 OCZ15:OCZ19 OMV15:OMV19 OWR15:OWR19 PGN15:PGN19 PQJ15:PQJ19 QAF15:QAF19 QKB15:QKB19 QTX15:QTX19 RDT15:RDT19 RNP15:RNP19 RXL15:RXL19 SHH15:SHH19 SRD15:SRD19 TAZ15:TAZ19 TKV15:TKV19 TUR15:TUR19 UEN15:UEN19 UOJ15:UOJ19 UYF15:UYF19 VIB15:VIB19 VRX15:VRX19 WBT15:WBT19 WLP15:WLP19 WVL15:WVL19 D65551:D65555 IZ65551:IZ65555 SV65551:SV65555 ACR65551:ACR65555 AMN65551:AMN65555 AWJ65551:AWJ65555 BGF65551:BGF65555 BQB65551:BQB65555 BZX65551:BZX65555 CJT65551:CJT65555 CTP65551:CTP65555 DDL65551:DDL65555 DNH65551:DNH65555 DXD65551:DXD65555 EGZ65551:EGZ65555 EQV65551:EQV65555 FAR65551:FAR65555 FKN65551:FKN65555 FUJ65551:FUJ65555 GEF65551:GEF65555 GOB65551:GOB65555 GXX65551:GXX65555 HHT65551:HHT65555 HRP65551:HRP65555 IBL65551:IBL65555 ILH65551:ILH65555 IVD65551:IVD65555 JEZ65551:JEZ65555 JOV65551:JOV65555 JYR65551:JYR65555 KIN65551:KIN65555 KSJ65551:KSJ65555 LCF65551:LCF65555 LMB65551:LMB65555 LVX65551:LVX65555 MFT65551:MFT65555 MPP65551:MPP65555 MZL65551:MZL65555 NJH65551:NJH65555 NTD65551:NTD65555 OCZ65551:OCZ65555 OMV65551:OMV65555 OWR65551:OWR65555 PGN65551:PGN65555 PQJ65551:PQJ65555 QAF65551:QAF65555 QKB65551:QKB65555 QTX65551:QTX65555 RDT65551:RDT65555 RNP65551:RNP65555 RXL65551:RXL65555 SHH65551:SHH65555 SRD65551:SRD65555 TAZ65551:TAZ65555 TKV65551:TKV65555 TUR65551:TUR65555 UEN65551:UEN65555 UOJ65551:UOJ65555 UYF65551:UYF65555 VIB65551:VIB65555 VRX65551:VRX65555 WBT65551:WBT65555 WLP65551:WLP65555 WVL65551:WVL65555 D131087:D131091 IZ131087:IZ131091 SV131087:SV131091 ACR131087:ACR131091 AMN131087:AMN131091 AWJ131087:AWJ131091 BGF131087:BGF131091 BQB131087:BQB131091 BZX131087:BZX131091 CJT131087:CJT131091 CTP131087:CTP131091 DDL131087:DDL131091 DNH131087:DNH131091 DXD131087:DXD131091 EGZ131087:EGZ131091 EQV131087:EQV131091 FAR131087:FAR131091 FKN131087:FKN131091 FUJ131087:FUJ131091 GEF131087:GEF131091 GOB131087:GOB131091 GXX131087:GXX131091 HHT131087:HHT131091 HRP131087:HRP131091 IBL131087:IBL131091 ILH131087:ILH131091 IVD131087:IVD131091 JEZ131087:JEZ131091 JOV131087:JOV131091 JYR131087:JYR131091 KIN131087:KIN131091 KSJ131087:KSJ131091 LCF131087:LCF131091 LMB131087:LMB131091 LVX131087:LVX131091 MFT131087:MFT131091 MPP131087:MPP131091 MZL131087:MZL131091 NJH131087:NJH131091 NTD131087:NTD131091 OCZ131087:OCZ131091 OMV131087:OMV131091 OWR131087:OWR131091 PGN131087:PGN131091 PQJ131087:PQJ131091 QAF131087:QAF131091 QKB131087:QKB131091 QTX131087:QTX131091 RDT131087:RDT131091 RNP131087:RNP131091 RXL131087:RXL131091 SHH131087:SHH131091 SRD131087:SRD131091 TAZ131087:TAZ131091 TKV131087:TKV131091 TUR131087:TUR131091 UEN131087:UEN131091 UOJ131087:UOJ131091 UYF131087:UYF131091 VIB131087:VIB131091 VRX131087:VRX131091 WBT131087:WBT131091 WLP131087:WLP131091 WVL131087:WVL131091 D196623:D196627 IZ196623:IZ196627 SV196623:SV196627 ACR196623:ACR196627 AMN196623:AMN196627 AWJ196623:AWJ196627 BGF196623:BGF196627 BQB196623:BQB196627 BZX196623:BZX196627 CJT196623:CJT196627 CTP196623:CTP196627 DDL196623:DDL196627 DNH196623:DNH196627 DXD196623:DXD196627 EGZ196623:EGZ196627 EQV196623:EQV196627 FAR196623:FAR196627 FKN196623:FKN196627 FUJ196623:FUJ196627 GEF196623:GEF196627 GOB196623:GOB196627 GXX196623:GXX196627 HHT196623:HHT196627 HRP196623:HRP196627 IBL196623:IBL196627 ILH196623:ILH196627 IVD196623:IVD196627 JEZ196623:JEZ196627 JOV196623:JOV196627 JYR196623:JYR196627 KIN196623:KIN196627 KSJ196623:KSJ196627 LCF196623:LCF196627 LMB196623:LMB196627 LVX196623:LVX196627 MFT196623:MFT196627 MPP196623:MPP196627 MZL196623:MZL196627 NJH196623:NJH196627 NTD196623:NTD196627 OCZ196623:OCZ196627 OMV196623:OMV196627 OWR196623:OWR196627 PGN196623:PGN196627 PQJ196623:PQJ196627 QAF196623:QAF196627 QKB196623:QKB196627 QTX196623:QTX196627 RDT196623:RDT196627 RNP196623:RNP196627 RXL196623:RXL196627 SHH196623:SHH196627 SRD196623:SRD196627 TAZ196623:TAZ196627 TKV196623:TKV196627 TUR196623:TUR196627 UEN196623:UEN196627 UOJ196623:UOJ196627 UYF196623:UYF196627 VIB196623:VIB196627 VRX196623:VRX196627 WBT196623:WBT196627 WLP196623:WLP196627 WVL196623:WVL196627 D262159:D262163 IZ262159:IZ262163 SV262159:SV262163 ACR262159:ACR262163 AMN262159:AMN262163 AWJ262159:AWJ262163 BGF262159:BGF262163 BQB262159:BQB262163 BZX262159:BZX262163 CJT262159:CJT262163 CTP262159:CTP262163 DDL262159:DDL262163 DNH262159:DNH262163 DXD262159:DXD262163 EGZ262159:EGZ262163 EQV262159:EQV262163 FAR262159:FAR262163 FKN262159:FKN262163 FUJ262159:FUJ262163 GEF262159:GEF262163 GOB262159:GOB262163 GXX262159:GXX262163 HHT262159:HHT262163 HRP262159:HRP262163 IBL262159:IBL262163 ILH262159:ILH262163 IVD262159:IVD262163 JEZ262159:JEZ262163 JOV262159:JOV262163 JYR262159:JYR262163 KIN262159:KIN262163 KSJ262159:KSJ262163 LCF262159:LCF262163 LMB262159:LMB262163 LVX262159:LVX262163 MFT262159:MFT262163 MPP262159:MPP262163 MZL262159:MZL262163 NJH262159:NJH262163 NTD262159:NTD262163 OCZ262159:OCZ262163 OMV262159:OMV262163 OWR262159:OWR262163 PGN262159:PGN262163 PQJ262159:PQJ262163 QAF262159:QAF262163 QKB262159:QKB262163 QTX262159:QTX262163 RDT262159:RDT262163 RNP262159:RNP262163 RXL262159:RXL262163 SHH262159:SHH262163 SRD262159:SRD262163 TAZ262159:TAZ262163 TKV262159:TKV262163 TUR262159:TUR262163 UEN262159:UEN262163 UOJ262159:UOJ262163 UYF262159:UYF262163 VIB262159:VIB262163 VRX262159:VRX262163 WBT262159:WBT262163 WLP262159:WLP262163 WVL262159:WVL262163 D327695:D327699 IZ327695:IZ327699 SV327695:SV327699 ACR327695:ACR327699 AMN327695:AMN327699 AWJ327695:AWJ327699 BGF327695:BGF327699 BQB327695:BQB327699 BZX327695:BZX327699 CJT327695:CJT327699 CTP327695:CTP327699 DDL327695:DDL327699 DNH327695:DNH327699 DXD327695:DXD327699 EGZ327695:EGZ327699 EQV327695:EQV327699 FAR327695:FAR327699 FKN327695:FKN327699 FUJ327695:FUJ327699 GEF327695:GEF327699 GOB327695:GOB327699 GXX327695:GXX327699 HHT327695:HHT327699 HRP327695:HRP327699 IBL327695:IBL327699 ILH327695:ILH327699 IVD327695:IVD327699 JEZ327695:JEZ327699 JOV327695:JOV327699 JYR327695:JYR327699 KIN327695:KIN327699 KSJ327695:KSJ327699 LCF327695:LCF327699 LMB327695:LMB327699 LVX327695:LVX327699 MFT327695:MFT327699 MPP327695:MPP327699 MZL327695:MZL327699 NJH327695:NJH327699 NTD327695:NTD327699 OCZ327695:OCZ327699 OMV327695:OMV327699 OWR327695:OWR327699 PGN327695:PGN327699 PQJ327695:PQJ327699 QAF327695:QAF327699 QKB327695:QKB327699 QTX327695:QTX327699 RDT327695:RDT327699 RNP327695:RNP327699 RXL327695:RXL327699 SHH327695:SHH327699 SRD327695:SRD327699 TAZ327695:TAZ327699 TKV327695:TKV327699 TUR327695:TUR327699 UEN327695:UEN327699 UOJ327695:UOJ327699 UYF327695:UYF327699 VIB327695:VIB327699 VRX327695:VRX327699 WBT327695:WBT327699 WLP327695:WLP327699 WVL327695:WVL327699 D393231:D393235 IZ393231:IZ393235 SV393231:SV393235 ACR393231:ACR393235 AMN393231:AMN393235 AWJ393231:AWJ393235 BGF393231:BGF393235 BQB393231:BQB393235 BZX393231:BZX393235 CJT393231:CJT393235 CTP393231:CTP393235 DDL393231:DDL393235 DNH393231:DNH393235 DXD393231:DXD393235 EGZ393231:EGZ393235 EQV393231:EQV393235 FAR393231:FAR393235 FKN393231:FKN393235 FUJ393231:FUJ393235 GEF393231:GEF393235 GOB393231:GOB393235 GXX393231:GXX393235 HHT393231:HHT393235 HRP393231:HRP393235 IBL393231:IBL393235 ILH393231:ILH393235 IVD393231:IVD393235 JEZ393231:JEZ393235 JOV393231:JOV393235 JYR393231:JYR393235 KIN393231:KIN393235 KSJ393231:KSJ393235 LCF393231:LCF393235 LMB393231:LMB393235 LVX393231:LVX393235 MFT393231:MFT393235 MPP393231:MPP393235 MZL393231:MZL393235 NJH393231:NJH393235 NTD393231:NTD393235 OCZ393231:OCZ393235 OMV393231:OMV393235 OWR393231:OWR393235 PGN393231:PGN393235 PQJ393231:PQJ393235 QAF393231:QAF393235 QKB393231:QKB393235 QTX393231:QTX393235 RDT393231:RDT393235 RNP393231:RNP393235 RXL393231:RXL393235 SHH393231:SHH393235 SRD393231:SRD393235 TAZ393231:TAZ393235 TKV393231:TKV393235 TUR393231:TUR393235 UEN393231:UEN393235 UOJ393231:UOJ393235 UYF393231:UYF393235 VIB393231:VIB393235 VRX393231:VRX393235 WBT393231:WBT393235 WLP393231:WLP393235 WVL393231:WVL393235 D458767:D458771 IZ458767:IZ458771 SV458767:SV458771 ACR458767:ACR458771 AMN458767:AMN458771 AWJ458767:AWJ458771 BGF458767:BGF458771 BQB458767:BQB458771 BZX458767:BZX458771 CJT458767:CJT458771 CTP458767:CTP458771 DDL458767:DDL458771 DNH458767:DNH458771 DXD458767:DXD458771 EGZ458767:EGZ458771 EQV458767:EQV458771 FAR458767:FAR458771 FKN458767:FKN458771 FUJ458767:FUJ458771 GEF458767:GEF458771 GOB458767:GOB458771 GXX458767:GXX458771 HHT458767:HHT458771 HRP458767:HRP458771 IBL458767:IBL458771 ILH458767:ILH458771 IVD458767:IVD458771 JEZ458767:JEZ458771 JOV458767:JOV458771 JYR458767:JYR458771 KIN458767:KIN458771 KSJ458767:KSJ458771 LCF458767:LCF458771 LMB458767:LMB458771 LVX458767:LVX458771 MFT458767:MFT458771 MPP458767:MPP458771 MZL458767:MZL458771 NJH458767:NJH458771 NTD458767:NTD458771 OCZ458767:OCZ458771 OMV458767:OMV458771 OWR458767:OWR458771 PGN458767:PGN458771 PQJ458767:PQJ458771 QAF458767:QAF458771 QKB458767:QKB458771 QTX458767:QTX458771 RDT458767:RDT458771 RNP458767:RNP458771 RXL458767:RXL458771 SHH458767:SHH458771 SRD458767:SRD458771 TAZ458767:TAZ458771 TKV458767:TKV458771 TUR458767:TUR458771 UEN458767:UEN458771 UOJ458767:UOJ458771 UYF458767:UYF458771 VIB458767:VIB458771 VRX458767:VRX458771 WBT458767:WBT458771 WLP458767:WLP458771 WVL458767:WVL458771 D524303:D524307 IZ524303:IZ524307 SV524303:SV524307 ACR524303:ACR524307 AMN524303:AMN524307 AWJ524303:AWJ524307 BGF524303:BGF524307 BQB524303:BQB524307 BZX524303:BZX524307 CJT524303:CJT524307 CTP524303:CTP524307 DDL524303:DDL524307 DNH524303:DNH524307 DXD524303:DXD524307 EGZ524303:EGZ524307 EQV524303:EQV524307 FAR524303:FAR524307 FKN524303:FKN524307 FUJ524303:FUJ524307 GEF524303:GEF524307 GOB524303:GOB524307 GXX524303:GXX524307 HHT524303:HHT524307 HRP524303:HRP524307 IBL524303:IBL524307 ILH524303:ILH524307 IVD524303:IVD524307 JEZ524303:JEZ524307 JOV524303:JOV524307 JYR524303:JYR524307 KIN524303:KIN524307 KSJ524303:KSJ524307 LCF524303:LCF524307 LMB524303:LMB524307 LVX524303:LVX524307 MFT524303:MFT524307 MPP524303:MPP524307 MZL524303:MZL524307 NJH524303:NJH524307 NTD524303:NTD524307 OCZ524303:OCZ524307 OMV524303:OMV524307 OWR524303:OWR524307 PGN524303:PGN524307 PQJ524303:PQJ524307 QAF524303:QAF524307 QKB524303:QKB524307 QTX524303:QTX524307 RDT524303:RDT524307 RNP524303:RNP524307 RXL524303:RXL524307 SHH524303:SHH524307 SRD524303:SRD524307 TAZ524303:TAZ524307 TKV524303:TKV524307 TUR524303:TUR524307 UEN524303:UEN524307 UOJ524303:UOJ524307 UYF524303:UYF524307 VIB524303:VIB524307 VRX524303:VRX524307 WBT524303:WBT524307 WLP524303:WLP524307 WVL524303:WVL524307 D589839:D589843 IZ589839:IZ589843 SV589839:SV589843 ACR589839:ACR589843 AMN589839:AMN589843 AWJ589839:AWJ589843 BGF589839:BGF589843 BQB589839:BQB589843 BZX589839:BZX589843 CJT589839:CJT589843 CTP589839:CTP589843 DDL589839:DDL589843 DNH589839:DNH589843 DXD589839:DXD589843 EGZ589839:EGZ589843 EQV589839:EQV589843 FAR589839:FAR589843 FKN589839:FKN589843 FUJ589839:FUJ589843 GEF589839:GEF589843 GOB589839:GOB589843 GXX589839:GXX589843 HHT589839:HHT589843 HRP589839:HRP589843 IBL589839:IBL589843 ILH589839:ILH589843 IVD589839:IVD589843 JEZ589839:JEZ589843 JOV589839:JOV589843 JYR589839:JYR589843 KIN589839:KIN589843 KSJ589839:KSJ589843 LCF589839:LCF589843 LMB589839:LMB589843 LVX589839:LVX589843 MFT589839:MFT589843 MPP589839:MPP589843 MZL589839:MZL589843 NJH589839:NJH589843 NTD589839:NTD589843 OCZ589839:OCZ589843 OMV589839:OMV589843 OWR589839:OWR589843 PGN589839:PGN589843 PQJ589839:PQJ589843 QAF589839:QAF589843 QKB589839:QKB589843 QTX589839:QTX589843 RDT589839:RDT589843 RNP589839:RNP589843 RXL589839:RXL589843 SHH589839:SHH589843 SRD589839:SRD589843 TAZ589839:TAZ589843 TKV589839:TKV589843 TUR589839:TUR589843 UEN589839:UEN589843 UOJ589839:UOJ589843 UYF589839:UYF589843 VIB589839:VIB589843 VRX589839:VRX589843 WBT589839:WBT589843 WLP589839:WLP589843 WVL589839:WVL589843 D655375:D655379 IZ655375:IZ655379 SV655375:SV655379 ACR655375:ACR655379 AMN655375:AMN655379 AWJ655375:AWJ655379 BGF655375:BGF655379 BQB655375:BQB655379 BZX655375:BZX655379 CJT655375:CJT655379 CTP655375:CTP655379 DDL655375:DDL655379 DNH655375:DNH655379 DXD655375:DXD655379 EGZ655375:EGZ655379 EQV655375:EQV655379 FAR655375:FAR655379 FKN655375:FKN655379 FUJ655375:FUJ655379 GEF655375:GEF655379 GOB655375:GOB655379 GXX655375:GXX655379 HHT655375:HHT655379 HRP655375:HRP655379 IBL655375:IBL655379 ILH655375:ILH655379 IVD655375:IVD655379 JEZ655375:JEZ655379 JOV655375:JOV655379 JYR655375:JYR655379 KIN655375:KIN655379 KSJ655375:KSJ655379 LCF655375:LCF655379 LMB655375:LMB655379 LVX655375:LVX655379 MFT655375:MFT655379 MPP655375:MPP655379 MZL655375:MZL655379 NJH655375:NJH655379 NTD655375:NTD655379 OCZ655375:OCZ655379 OMV655375:OMV655379 OWR655375:OWR655379 PGN655375:PGN655379 PQJ655375:PQJ655379 QAF655375:QAF655379 QKB655375:QKB655379 QTX655375:QTX655379 RDT655375:RDT655379 RNP655375:RNP655379 RXL655375:RXL655379 SHH655375:SHH655379 SRD655375:SRD655379 TAZ655375:TAZ655379 TKV655375:TKV655379 TUR655375:TUR655379 UEN655375:UEN655379 UOJ655375:UOJ655379 UYF655375:UYF655379 VIB655375:VIB655379 VRX655375:VRX655379 WBT655375:WBT655379 WLP655375:WLP655379 WVL655375:WVL655379 D720911:D720915 IZ720911:IZ720915 SV720911:SV720915 ACR720911:ACR720915 AMN720911:AMN720915 AWJ720911:AWJ720915 BGF720911:BGF720915 BQB720911:BQB720915 BZX720911:BZX720915 CJT720911:CJT720915 CTP720911:CTP720915 DDL720911:DDL720915 DNH720911:DNH720915 DXD720911:DXD720915 EGZ720911:EGZ720915 EQV720911:EQV720915 FAR720911:FAR720915 FKN720911:FKN720915 FUJ720911:FUJ720915 GEF720911:GEF720915 GOB720911:GOB720915 GXX720911:GXX720915 HHT720911:HHT720915 HRP720911:HRP720915 IBL720911:IBL720915 ILH720911:ILH720915 IVD720911:IVD720915 JEZ720911:JEZ720915 JOV720911:JOV720915 JYR720911:JYR720915 KIN720911:KIN720915 KSJ720911:KSJ720915 LCF720911:LCF720915 LMB720911:LMB720915 LVX720911:LVX720915 MFT720911:MFT720915 MPP720911:MPP720915 MZL720911:MZL720915 NJH720911:NJH720915 NTD720911:NTD720915 OCZ720911:OCZ720915 OMV720911:OMV720915 OWR720911:OWR720915 PGN720911:PGN720915 PQJ720911:PQJ720915 QAF720911:QAF720915 QKB720911:QKB720915 QTX720911:QTX720915 RDT720911:RDT720915 RNP720911:RNP720915 RXL720911:RXL720915 SHH720911:SHH720915 SRD720911:SRD720915 TAZ720911:TAZ720915 TKV720911:TKV720915 TUR720911:TUR720915 UEN720911:UEN720915 UOJ720911:UOJ720915 UYF720911:UYF720915 VIB720911:VIB720915 VRX720911:VRX720915 WBT720911:WBT720915 WLP720911:WLP720915 WVL720911:WVL720915 D786447:D786451 IZ786447:IZ786451 SV786447:SV786451 ACR786447:ACR786451 AMN786447:AMN786451 AWJ786447:AWJ786451 BGF786447:BGF786451 BQB786447:BQB786451 BZX786447:BZX786451 CJT786447:CJT786451 CTP786447:CTP786451 DDL786447:DDL786451 DNH786447:DNH786451 DXD786447:DXD786451 EGZ786447:EGZ786451 EQV786447:EQV786451 FAR786447:FAR786451 FKN786447:FKN786451 FUJ786447:FUJ786451 GEF786447:GEF786451 GOB786447:GOB786451 GXX786447:GXX786451 HHT786447:HHT786451 HRP786447:HRP786451 IBL786447:IBL786451 ILH786447:ILH786451 IVD786447:IVD786451 JEZ786447:JEZ786451 JOV786447:JOV786451 JYR786447:JYR786451 KIN786447:KIN786451 KSJ786447:KSJ786451 LCF786447:LCF786451 LMB786447:LMB786451 LVX786447:LVX786451 MFT786447:MFT786451 MPP786447:MPP786451 MZL786447:MZL786451 NJH786447:NJH786451 NTD786447:NTD786451 OCZ786447:OCZ786451 OMV786447:OMV786451 OWR786447:OWR786451 PGN786447:PGN786451 PQJ786447:PQJ786451 QAF786447:QAF786451 QKB786447:QKB786451 QTX786447:QTX786451 RDT786447:RDT786451 RNP786447:RNP786451 RXL786447:RXL786451 SHH786447:SHH786451 SRD786447:SRD786451 TAZ786447:TAZ786451 TKV786447:TKV786451 TUR786447:TUR786451 UEN786447:UEN786451 UOJ786447:UOJ786451 UYF786447:UYF786451 VIB786447:VIB786451 VRX786447:VRX786451 WBT786447:WBT786451 WLP786447:WLP786451 WVL786447:WVL786451 D851983:D851987 IZ851983:IZ851987 SV851983:SV851987 ACR851983:ACR851987 AMN851983:AMN851987 AWJ851983:AWJ851987 BGF851983:BGF851987 BQB851983:BQB851987 BZX851983:BZX851987 CJT851983:CJT851987 CTP851983:CTP851987 DDL851983:DDL851987 DNH851983:DNH851987 DXD851983:DXD851987 EGZ851983:EGZ851987 EQV851983:EQV851987 FAR851983:FAR851987 FKN851983:FKN851987 FUJ851983:FUJ851987 GEF851983:GEF851987 GOB851983:GOB851987 GXX851983:GXX851987 HHT851983:HHT851987 HRP851983:HRP851987 IBL851983:IBL851987 ILH851983:ILH851987 IVD851983:IVD851987 JEZ851983:JEZ851987 JOV851983:JOV851987 JYR851983:JYR851987 KIN851983:KIN851987 KSJ851983:KSJ851987 LCF851983:LCF851987 LMB851983:LMB851987 LVX851983:LVX851987 MFT851983:MFT851987 MPP851983:MPP851987 MZL851983:MZL851987 NJH851983:NJH851987 NTD851983:NTD851987 OCZ851983:OCZ851987 OMV851983:OMV851987 OWR851983:OWR851987 PGN851983:PGN851987 PQJ851983:PQJ851987 QAF851983:QAF851987 QKB851983:QKB851987 QTX851983:QTX851987 RDT851983:RDT851987 RNP851983:RNP851987 RXL851983:RXL851987 SHH851983:SHH851987 SRD851983:SRD851987 TAZ851983:TAZ851987 TKV851983:TKV851987 TUR851983:TUR851987 UEN851983:UEN851987 UOJ851983:UOJ851987 UYF851983:UYF851987 VIB851983:VIB851987 VRX851983:VRX851987 WBT851983:WBT851987 WLP851983:WLP851987 WVL851983:WVL851987 D917519:D917523 IZ917519:IZ917523 SV917519:SV917523 ACR917519:ACR917523 AMN917519:AMN917523 AWJ917519:AWJ917523 BGF917519:BGF917523 BQB917519:BQB917523 BZX917519:BZX917523 CJT917519:CJT917523 CTP917519:CTP917523 DDL917519:DDL917523 DNH917519:DNH917523 DXD917519:DXD917523 EGZ917519:EGZ917523 EQV917519:EQV917523 FAR917519:FAR917523 FKN917519:FKN917523 FUJ917519:FUJ917523 GEF917519:GEF917523 GOB917519:GOB917523 GXX917519:GXX917523 HHT917519:HHT917523 HRP917519:HRP917523 IBL917519:IBL917523 ILH917519:ILH917523 IVD917519:IVD917523 JEZ917519:JEZ917523 JOV917519:JOV917523 JYR917519:JYR917523 KIN917519:KIN917523 KSJ917519:KSJ917523 LCF917519:LCF917523 LMB917519:LMB917523 LVX917519:LVX917523 MFT917519:MFT917523 MPP917519:MPP917523 MZL917519:MZL917523 NJH917519:NJH917523 NTD917519:NTD917523 OCZ917519:OCZ917523 OMV917519:OMV917523 OWR917519:OWR917523 PGN917519:PGN917523 PQJ917519:PQJ917523 QAF917519:QAF917523 QKB917519:QKB917523 QTX917519:QTX917523 RDT917519:RDT917523 RNP917519:RNP917523 RXL917519:RXL917523 SHH917519:SHH917523 SRD917519:SRD917523 TAZ917519:TAZ917523 TKV917519:TKV917523 TUR917519:TUR917523 UEN917519:UEN917523 UOJ917519:UOJ917523 UYF917519:UYF917523 VIB917519:VIB917523 VRX917519:VRX917523 WBT917519:WBT917523 WLP917519:WLP917523 WVL917519:WVL917523 D983055:D983059 IZ983055:IZ983059 SV983055:SV983059 ACR983055:ACR983059 AMN983055:AMN983059 AWJ983055:AWJ983059 BGF983055:BGF983059 BQB983055:BQB983059 BZX983055:BZX983059 CJT983055:CJT983059 CTP983055:CTP983059 DDL983055:DDL983059 DNH983055:DNH983059 DXD983055:DXD983059 EGZ983055:EGZ983059 EQV983055:EQV983059 FAR983055:FAR983059 FKN983055:FKN983059 FUJ983055:FUJ983059 GEF983055:GEF983059 GOB983055:GOB983059 GXX983055:GXX983059 HHT983055:HHT983059 HRP983055:HRP983059 IBL983055:IBL983059 ILH983055:ILH983059 IVD983055:IVD983059 JEZ983055:JEZ983059 JOV983055:JOV983059 JYR983055:JYR983059 KIN983055:KIN983059 KSJ983055:KSJ983059 LCF983055:LCF983059 LMB983055:LMB983059 LVX983055:LVX983059 MFT983055:MFT983059 MPP983055:MPP983059 MZL983055:MZL983059 NJH983055:NJH983059 NTD983055:NTD983059 OCZ983055:OCZ983059 OMV983055:OMV983059 OWR983055:OWR983059 PGN983055:PGN983059 PQJ983055:PQJ983059 QAF983055:QAF983059 QKB983055:QKB983059 QTX983055:QTX983059 RDT983055:RDT983059 RNP983055:RNP983059 RXL983055:RXL983059 SHH983055:SHH983059 SRD983055:SRD983059 TAZ983055:TAZ983059 TKV983055:TKV983059 TUR983055:TUR983059 UEN983055:UEN983059 UOJ983055:UOJ983059 UYF983055:UYF983059 VIB983055:VIB983059 VRX983055:VRX983059 WBT983055:WBT983059 WLP983055:WLP983059 WVL983055:WVL983059 D84:D90 IZ84:IZ90 SV84:SV90 ACR84:ACR90 AMN84:AMN90 AWJ84:AWJ90 BGF84:BGF90 BQB84:BQB90 BZX84:BZX90 CJT84:CJT90 CTP84:CTP90 DDL84:DDL90 DNH84:DNH90 DXD84:DXD90 EGZ84:EGZ90 EQV84:EQV90 FAR84:FAR90 FKN84:FKN90 FUJ84:FUJ90 GEF84:GEF90 GOB84:GOB90 GXX84:GXX90 HHT84:HHT90 HRP84:HRP90 IBL84:IBL90 ILH84:ILH90 IVD84:IVD90 JEZ84:JEZ90 JOV84:JOV90 JYR84:JYR90 KIN84:KIN90 KSJ84:KSJ90 LCF84:LCF90 LMB84:LMB90 LVX84:LVX90 MFT84:MFT90 MPP84:MPP90 MZL84:MZL90 NJH84:NJH90 NTD84:NTD90 OCZ84:OCZ90 OMV84:OMV90 OWR84:OWR90 PGN84:PGN90 PQJ84:PQJ90 QAF84:QAF90 QKB84:QKB90 QTX84:QTX90 RDT84:RDT90 RNP84:RNP90 RXL84:RXL90 SHH84:SHH90 SRD84:SRD90 TAZ84:TAZ90 TKV84:TKV90 TUR84:TUR90 UEN84:UEN90 UOJ84:UOJ90 UYF84:UYF90 VIB84:VIB90 VRX84:VRX90 WBT84:WBT90 WLP84:WLP90 WVL84:WVL90 D65620:D65626 IZ65620:IZ65626 SV65620:SV65626 ACR65620:ACR65626 AMN65620:AMN65626 AWJ65620:AWJ65626 BGF65620:BGF65626 BQB65620:BQB65626 BZX65620:BZX65626 CJT65620:CJT65626 CTP65620:CTP65626 DDL65620:DDL65626 DNH65620:DNH65626 DXD65620:DXD65626 EGZ65620:EGZ65626 EQV65620:EQV65626 FAR65620:FAR65626 FKN65620:FKN65626 FUJ65620:FUJ65626 GEF65620:GEF65626 GOB65620:GOB65626 GXX65620:GXX65626 HHT65620:HHT65626 HRP65620:HRP65626 IBL65620:IBL65626 ILH65620:ILH65626 IVD65620:IVD65626 JEZ65620:JEZ65626 JOV65620:JOV65626 JYR65620:JYR65626 KIN65620:KIN65626 KSJ65620:KSJ65626 LCF65620:LCF65626 LMB65620:LMB65626 LVX65620:LVX65626 MFT65620:MFT65626 MPP65620:MPP65626 MZL65620:MZL65626 NJH65620:NJH65626 NTD65620:NTD65626 OCZ65620:OCZ65626 OMV65620:OMV65626 OWR65620:OWR65626 PGN65620:PGN65626 PQJ65620:PQJ65626 QAF65620:QAF65626 QKB65620:QKB65626 QTX65620:QTX65626 RDT65620:RDT65626 RNP65620:RNP65626 RXL65620:RXL65626 SHH65620:SHH65626 SRD65620:SRD65626 TAZ65620:TAZ65626 TKV65620:TKV65626 TUR65620:TUR65626 UEN65620:UEN65626 UOJ65620:UOJ65626 UYF65620:UYF65626 VIB65620:VIB65626 VRX65620:VRX65626 WBT65620:WBT65626 WLP65620:WLP65626 WVL65620:WVL65626 D131156:D131162 IZ131156:IZ131162 SV131156:SV131162 ACR131156:ACR131162 AMN131156:AMN131162 AWJ131156:AWJ131162 BGF131156:BGF131162 BQB131156:BQB131162 BZX131156:BZX131162 CJT131156:CJT131162 CTP131156:CTP131162 DDL131156:DDL131162 DNH131156:DNH131162 DXD131156:DXD131162 EGZ131156:EGZ131162 EQV131156:EQV131162 FAR131156:FAR131162 FKN131156:FKN131162 FUJ131156:FUJ131162 GEF131156:GEF131162 GOB131156:GOB131162 GXX131156:GXX131162 HHT131156:HHT131162 HRP131156:HRP131162 IBL131156:IBL131162 ILH131156:ILH131162 IVD131156:IVD131162 JEZ131156:JEZ131162 JOV131156:JOV131162 JYR131156:JYR131162 KIN131156:KIN131162 KSJ131156:KSJ131162 LCF131156:LCF131162 LMB131156:LMB131162 LVX131156:LVX131162 MFT131156:MFT131162 MPP131156:MPP131162 MZL131156:MZL131162 NJH131156:NJH131162 NTD131156:NTD131162 OCZ131156:OCZ131162 OMV131156:OMV131162 OWR131156:OWR131162 PGN131156:PGN131162 PQJ131156:PQJ131162 QAF131156:QAF131162 QKB131156:QKB131162 QTX131156:QTX131162 RDT131156:RDT131162 RNP131156:RNP131162 RXL131156:RXL131162 SHH131156:SHH131162 SRD131156:SRD131162 TAZ131156:TAZ131162 TKV131156:TKV131162 TUR131156:TUR131162 UEN131156:UEN131162 UOJ131156:UOJ131162 UYF131156:UYF131162 VIB131156:VIB131162 VRX131156:VRX131162 WBT131156:WBT131162 WLP131156:WLP131162 WVL131156:WVL131162 D196692:D196698 IZ196692:IZ196698 SV196692:SV196698 ACR196692:ACR196698 AMN196692:AMN196698 AWJ196692:AWJ196698 BGF196692:BGF196698 BQB196692:BQB196698 BZX196692:BZX196698 CJT196692:CJT196698 CTP196692:CTP196698 DDL196692:DDL196698 DNH196692:DNH196698 DXD196692:DXD196698 EGZ196692:EGZ196698 EQV196692:EQV196698 FAR196692:FAR196698 FKN196692:FKN196698 FUJ196692:FUJ196698 GEF196692:GEF196698 GOB196692:GOB196698 GXX196692:GXX196698 HHT196692:HHT196698 HRP196692:HRP196698 IBL196692:IBL196698 ILH196692:ILH196698 IVD196692:IVD196698 JEZ196692:JEZ196698 JOV196692:JOV196698 JYR196692:JYR196698 KIN196692:KIN196698 KSJ196692:KSJ196698 LCF196692:LCF196698 LMB196692:LMB196698 LVX196692:LVX196698 MFT196692:MFT196698 MPP196692:MPP196698 MZL196692:MZL196698 NJH196692:NJH196698 NTD196692:NTD196698 OCZ196692:OCZ196698 OMV196692:OMV196698 OWR196692:OWR196698 PGN196692:PGN196698 PQJ196692:PQJ196698 QAF196692:QAF196698 QKB196692:QKB196698 QTX196692:QTX196698 RDT196692:RDT196698 RNP196692:RNP196698 RXL196692:RXL196698 SHH196692:SHH196698 SRD196692:SRD196698 TAZ196692:TAZ196698 TKV196692:TKV196698 TUR196692:TUR196698 UEN196692:UEN196698 UOJ196692:UOJ196698 UYF196692:UYF196698 VIB196692:VIB196698 VRX196692:VRX196698 WBT196692:WBT196698 WLP196692:WLP196698 WVL196692:WVL196698 D262228:D262234 IZ262228:IZ262234 SV262228:SV262234 ACR262228:ACR262234 AMN262228:AMN262234 AWJ262228:AWJ262234 BGF262228:BGF262234 BQB262228:BQB262234 BZX262228:BZX262234 CJT262228:CJT262234 CTP262228:CTP262234 DDL262228:DDL262234 DNH262228:DNH262234 DXD262228:DXD262234 EGZ262228:EGZ262234 EQV262228:EQV262234 FAR262228:FAR262234 FKN262228:FKN262234 FUJ262228:FUJ262234 GEF262228:GEF262234 GOB262228:GOB262234 GXX262228:GXX262234 HHT262228:HHT262234 HRP262228:HRP262234 IBL262228:IBL262234 ILH262228:ILH262234 IVD262228:IVD262234 JEZ262228:JEZ262234 JOV262228:JOV262234 JYR262228:JYR262234 KIN262228:KIN262234 KSJ262228:KSJ262234 LCF262228:LCF262234 LMB262228:LMB262234 LVX262228:LVX262234 MFT262228:MFT262234 MPP262228:MPP262234 MZL262228:MZL262234 NJH262228:NJH262234 NTD262228:NTD262234 OCZ262228:OCZ262234 OMV262228:OMV262234 OWR262228:OWR262234 PGN262228:PGN262234 PQJ262228:PQJ262234 QAF262228:QAF262234 QKB262228:QKB262234 QTX262228:QTX262234 RDT262228:RDT262234 RNP262228:RNP262234 RXL262228:RXL262234 SHH262228:SHH262234 SRD262228:SRD262234 TAZ262228:TAZ262234 TKV262228:TKV262234 TUR262228:TUR262234 UEN262228:UEN262234 UOJ262228:UOJ262234 UYF262228:UYF262234 VIB262228:VIB262234 VRX262228:VRX262234 WBT262228:WBT262234 WLP262228:WLP262234 WVL262228:WVL262234 D327764:D327770 IZ327764:IZ327770 SV327764:SV327770 ACR327764:ACR327770 AMN327764:AMN327770 AWJ327764:AWJ327770 BGF327764:BGF327770 BQB327764:BQB327770 BZX327764:BZX327770 CJT327764:CJT327770 CTP327764:CTP327770 DDL327764:DDL327770 DNH327764:DNH327770 DXD327764:DXD327770 EGZ327764:EGZ327770 EQV327764:EQV327770 FAR327764:FAR327770 FKN327764:FKN327770 FUJ327764:FUJ327770 GEF327764:GEF327770 GOB327764:GOB327770 GXX327764:GXX327770 HHT327764:HHT327770 HRP327764:HRP327770 IBL327764:IBL327770 ILH327764:ILH327770 IVD327764:IVD327770 JEZ327764:JEZ327770 JOV327764:JOV327770 JYR327764:JYR327770 KIN327764:KIN327770 KSJ327764:KSJ327770 LCF327764:LCF327770 LMB327764:LMB327770 LVX327764:LVX327770 MFT327764:MFT327770 MPP327764:MPP327770 MZL327764:MZL327770 NJH327764:NJH327770 NTD327764:NTD327770 OCZ327764:OCZ327770 OMV327764:OMV327770 OWR327764:OWR327770 PGN327764:PGN327770 PQJ327764:PQJ327770 QAF327764:QAF327770 QKB327764:QKB327770 QTX327764:QTX327770 RDT327764:RDT327770 RNP327764:RNP327770 RXL327764:RXL327770 SHH327764:SHH327770 SRD327764:SRD327770 TAZ327764:TAZ327770 TKV327764:TKV327770 TUR327764:TUR327770 UEN327764:UEN327770 UOJ327764:UOJ327770 UYF327764:UYF327770 VIB327764:VIB327770 VRX327764:VRX327770 WBT327764:WBT327770 WLP327764:WLP327770 WVL327764:WVL327770 D393300:D393306 IZ393300:IZ393306 SV393300:SV393306 ACR393300:ACR393306 AMN393300:AMN393306 AWJ393300:AWJ393306 BGF393300:BGF393306 BQB393300:BQB393306 BZX393300:BZX393306 CJT393300:CJT393306 CTP393300:CTP393306 DDL393300:DDL393306 DNH393300:DNH393306 DXD393300:DXD393306 EGZ393300:EGZ393306 EQV393300:EQV393306 FAR393300:FAR393306 FKN393300:FKN393306 FUJ393300:FUJ393306 GEF393300:GEF393306 GOB393300:GOB393306 GXX393300:GXX393306 HHT393300:HHT393306 HRP393300:HRP393306 IBL393300:IBL393306 ILH393300:ILH393306 IVD393300:IVD393306 JEZ393300:JEZ393306 JOV393300:JOV393306 JYR393300:JYR393306 KIN393300:KIN393306 KSJ393300:KSJ393306 LCF393300:LCF393306 LMB393300:LMB393306 LVX393300:LVX393306 MFT393300:MFT393306 MPP393300:MPP393306 MZL393300:MZL393306 NJH393300:NJH393306 NTD393300:NTD393306 OCZ393300:OCZ393306 OMV393300:OMV393306 OWR393300:OWR393306 PGN393300:PGN393306 PQJ393300:PQJ393306 QAF393300:QAF393306 QKB393300:QKB393306 QTX393300:QTX393306 RDT393300:RDT393306 RNP393300:RNP393306 RXL393300:RXL393306 SHH393300:SHH393306 SRD393300:SRD393306 TAZ393300:TAZ393306 TKV393300:TKV393306 TUR393300:TUR393306 UEN393300:UEN393306 UOJ393300:UOJ393306 UYF393300:UYF393306 VIB393300:VIB393306 VRX393300:VRX393306 WBT393300:WBT393306 WLP393300:WLP393306 WVL393300:WVL393306 D458836:D458842 IZ458836:IZ458842 SV458836:SV458842 ACR458836:ACR458842 AMN458836:AMN458842 AWJ458836:AWJ458842 BGF458836:BGF458842 BQB458836:BQB458842 BZX458836:BZX458842 CJT458836:CJT458842 CTP458836:CTP458842 DDL458836:DDL458842 DNH458836:DNH458842 DXD458836:DXD458842 EGZ458836:EGZ458842 EQV458836:EQV458842 FAR458836:FAR458842 FKN458836:FKN458842 FUJ458836:FUJ458842 GEF458836:GEF458842 GOB458836:GOB458842 GXX458836:GXX458842 HHT458836:HHT458842 HRP458836:HRP458842 IBL458836:IBL458842 ILH458836:ILH458842 IVD458836:IVD458842 JEZ458836:JEZ458842 JOV458836:JOV458842 JYR458836:JYR458842 KIN458836:KIN458842 KSJ458836:KSJ458842 LCF458836:LCF458842 LMB458836:LMB458842 LVX458836:LVX458842 MFT458836:MFT458842 MPP458836:MPP458842 MZL458836:MZL458842 NJH458836:NJH458842 NTD458836:NTD458842 OCZ458836:OCZ458842 OMV458836:OMV458842 OWR458836:OWR458842 PGN458836:PGN458842 PQJ458836:PQJ458842 QAF458836:QAF458842 QKB458836:QKB458842 QTX458836:QTX458842 RDT458836:RDT458842 RNP458836:RNP458842 RXL458836:RXL458842 SHH458836:SHH458842 SRD458836:SRD458842 TAZ458836:TAZ458842 TKV458836:TKV458842 TUR458836:TUR458842 UEN458836:UEN458842 UOJ458836:UOJ458842 UYF458836:UYF458842 VIB458836:VIB458842 VRX458836:VRX458842 WBT458836:WBT458842 WLP458836:WLP458842 WVL458836:WVL458842 D524372:D524378 IZ524372:IZ524378 SV524372:SV524378 ACR524372:ACR524378 AMN524372:AMN524378 AWJ524372:AWJ524378 BGF524372:BGF524378 BQB524372:BQB524378 BZX524372:BZX524378 CJT524372:CJT524378 CTP524372:CTP524378 DDL524372:DDL524378 DNH524372:DNH524378 DXD524372:DXD524378 EGZ524372:EGZ524378 EQV524372:EQV524378 FAR524372:FAR524378 FKN524372:FKN524378 FUJ524372:FUJ524378 GEF524372:GEF524378 GOB524372:GOB524378 GXX524372:GXX524378 HHT524372:HHT524378 HRP524372:HRP524378 IBL524372:IBL524378 ILH524372:ILH524378 IVD524372:IVD524378 JEZ524372:JEZ524378 JOV524372:JOV524378 JYR524372:JYR524378 KIN524372:KIN524378 KSJ524372:KSJ524378 LCF524372:LCF524378 LMB524372:LMB524378 LVX524372:LVX524378 MFT524372:MFT524378 MPP524372:MPP524378 MZL524372:MZL524378 NJH524372:NJH524378 NTD524372:NTD524378 OCZ524372:OCZ524378 OMV524372:OMV524378 OWR524372:OWR524378 PGN524372:PGN524378 PQJ524372:PQJ524378 QAF524372:QAF524378 QKB524372:QKB524378 QTX524372:QTX524378 RDT524372:RDT524378 RNP524372:RNP524378 RXL524372:RXL524378 SHH524372:SHH524378 SRD524372:SRD524378 TAZ524372:TAZ524378 TKV524372:TKV524378 TUR524372:TUR524378 UEN524372:UEN524378 UOJ524372:UOJ524378 UYF524372:UYF524378 VIB524372:VIB524378 VRX524372:VRX524378 WBT524372:WBT524378 WLP524372:WLP524378 WVL524372:WVL524378 D589908:D589914 IZ589908:IZ589914 SV589908:SV589914 ACR589908:ACR589914 AMN589908:AMN589914 AWJ589908:AWJ589914 BGF589908:BGF589914 BQB589908:BQB589914 BZX589908:BZX589914 CJT589908:CJT589914 CTP589908:CTP589914 DDL589908:DDL589914 DNH589908:DNH589914 DXD589908:DXD589914 EGZ589908:EGZ589914 EQV589908:EQV589914 FAR589908:FAR589914 FKN589908:FKN589914 FUJ589908:FUJ589914 GEF589908:GEF589914 GOB589908:GOB589914 GXX589908:GXX589914 HHT589908:HHT589914 HRP589908:HRP589914 IBL589908:IBL589914 ILH589908:ILH589914 IVD589908:IVD589914 JEZ589908:JEZ589914 JOV589908:JOV589914 JYR589908:JYR589914 KIN589908:KIN589914 KSJ589908:KSJ589914 LCF589908:LCF589914 LMB589908:LMB589914 LVX589908:LVX589914 MFT589908:MFT589914 MPP589908:MPP589914 MZL589908:MZL589914 NJH589908:NJH589914 NTD589908:NTD589914 OCZ589908:OCZ589914 OMV589908:OMV589914 OWR589908:OWR589914 PGN589908:PGN589914 PQJ589908:PQJ589914 QAF589908:QAF589914 QKB589908:QKB589914 QTX589908:QTX589914 RDT589908:RDT589914 RNP589908:RNP589914 RXL589908:RXL589914 SHH589908:SHH589914 SRD589908:SRD589914 TAZ589908:TAZ589914 TKV589908:TKV589914 TUR589908:TUR589914 UEN589908:UEN589914 UOJ589908:UOJ589914 UYF589908:UYF589914 VIB589908:VIB589914 VRX589908:VRX589914 WBT589908:WBT589914 WLP589908:WLP589914 WVL589908:WVL589914 D655444:D655450 IZ655444:IZ655450 SV655444:SV655450 ACR655444:ACR655450 AMN655444:AMN655450 AWJ655444:AWJ655450 BGF655444:BGF655450 BQB655444:BQB655450 BZX655444:BZX655450 CJT655444:CJT655450 CTP655444:CTP655450 DDL655444:DDL655450 DNH655444:DNH655450 DXD655444:DXD655450 EGZ655444:EGZ655450 EQV655444:EQV655450 FAR655444:FAR655450 FKN655444:FKN655450 FUJ655444:FUJ655450 GEF655444:GEF655450 GOB655444:GOB655450 GXX655444:GXX655450 HHT655444:HHT655450 HRP655444:HRP655450 IBL655444:IBL655450 ILH655444:ILH655450 IVD655444:IVD655450 JEZ655444:JEZ655450 JOV655444:JOV655450 JYR655444:JYR655450 KIN655444:KIN655450 KSJ655444:KSJ655450 LCF655444:LCF655450 LMB655444:LMB655450 LVX655444:LVX655450 MFT655444:MFT655450 MPP655444:MPP655450 MZL655444:MZL655450 NJH655444:NJH655450 NTD655444:NTD655450 OCZ655444:OCZ655450 OMV655444:OMV655450 OWR655444:OWR655450 PGN655444:PGN655450 PQJ655444:PQJ655450 QAF655444:QAF655450 QKB655444:QKB655450 QTX655444:QTX655450 RDT655444:RDT655450 RNP655444:RNP655450 RXL655444:RXL655450 SHH655444:SHH655450 SRD655444:SRD655450 TAZ655444:TAZ655450 TKV655444:TKV655450 TUR655444:TUR655450 UEN655444:UEN655450 UOJ655444:UOJ655450 UYF655444:UYF655450 VIB655444:VIB655450 VRX655444:VRX655450 WBT655444:WBT655450 WLP655444:WLP655450 WVL655444:WVL655450 D720980:D720986 IZ720980:IZ720986 SV720980:SV720986 ACR720980:ACR720986 AMN720980:AMN720986 AWJ720980:AWJ720986 BGF720980:BGF720986 BQB720980:BQB720986 BZX720980:BZX720986 CJT720980:CJT720986 CTP720980:CTP720986 DDL720980:DDL720986 DNH720980:DNH720986 DXD720980:DXD720986 EGZ720980:EGZ720986 EQV720980:EQV720986 FAR720980:FAR720986 FKN720980:FKN720986 FUJ720980:FUJ720986 GEF720980:GEF720986 GOB720980:GOB720986 GXX720980:GXX720986 HHT720980:HHT720986 HRP720980:HRP720986 IBL720980:IBL720986 ILH720980:ILH720986 IVD720980:IVD720986 JEZ720980:JEZ720986 JOV720980:JOV720986 JYR720980:JYR720986 KIN720980:KIN720986 KSJ720980:KSJ720986 LCF720980:LCF720986 LMB720980:LMB720986 LVX720980:LVX720986 MFT720980:MFT720986 MPP720980:MPP720986 MZL720980:MZL720986 NJH720980:NJH720986 NTD720980:NTD720986 OCZ720980:OCZ720986 OMV720980:OMV720986 OWR720980:OWR720986 PGN720980:PGN720986 PQJ720980:PQJ720986 QAF720980:QAF720986 QKB720980:QKB720986 QTX720980:QTX720986 RDT720980:RDT720986 RNP720980:RNP720986 RXL720980:RXL720986 SHH720980:SHH720986 SRD720980:SRD720986 TAZ720980:TAZ720986 TKV720980:TKV720986 TUR720980:TUR720986 UEN720980:UEN720986 UOJ720980:UOJ720986 UYF720980:UYF720986 VIB720980:VIB720986 VRX720980:VRX720986 WBT720980:WBT720986 WLP720980:WLP720986 WVL720980:WVL720986 D786516:D786522 IZ786516:IZ786522 SV786516:SV786522 ACR786516:ACR786522 AMN786516:AMN786522 AWJ786516:AWJ786522 BGF786516:BGF786522 BQB786516:BQB786522 BZX786516:BZX786522 CJT786516:CJT786522 CTP786516:CTP786522 DDL786516:DDL786522 DNH786516:DNH786522 DXD786516:DXD786522 EGZ786516:EGZ786522 EQV786516:EQV786522 FAR786516:FAR786522 FKN786516:FKN786522 FUJ786516:FUJ786522 GEF786516:GEF786522 GOB786516:GOB786522 GXX786516:GXX786522 HHT786516:HHT786522 HRP786516:HRP786522 IBL786516:IBL786522 ILH786516:ILH786522 IVD786516:IVD786522 JEZ786516:JEZ786522 JOV786516:JOV786522 JYR786516:JYR786522 KIN786516:KIN786522 KSJ786516:KSJ786522 LCF786516:LCF786522 LMB786516:LMB786522 LVX786516:LVX786522 MFT786516:MFT786522 MPP786516:MPP786522 MZL786516:MZL786522 NJH786516:NJH786522 NTD786516:NTD786522 OCZ786516:OCZ786522 OMV786516:OMV786522 OWR786516:OWR786522 PGN786516:PGN786522 PQJ786516:PQJ786522 QAF786516:QAF786522 QKB786516:QKB786522 QTX786516:QTX786522 RDT786516:RDT786522 RNP786516:RNP786522 RXL786516:RXL786522 SHH786516:SHH786522 SRD786516:SRD786522 TAZ786516:TAZ786522 TKV786516:TKV786522 TUR786516:TUR786522 UEN786516:UEN786522 UOJ786516:UOJ786522 UYF786516:UYF786522 VIB786516:VIB786522 VRX786516:VRX786522 WBT786516:WBT786522 WLP786516:WLP786522 WVL786516:WVL786522 D852052:D852058 IZ852052:IZ852058 SV852052:SV852058 ACR852052:ACR852058 AMN852052:AMN852058 AWJ852052:AWJ852058 BGF852052:BGF852058 BQB852052:BQB852058 BZX852052:BZX852058 CJT852052:CJT852058 CTP852052:CTP852058 DDL852052:DDL852058 DNH852052:DNH852058 DXD852052:DXD852058 EGZ852052:EGZ852058 EQV852052:EQV852058 FAR852052:FAR852058 FKN852052:FKN852058 FUJ852052:FUJ852058 GEF852052:GEF852058 GOB852052:GOB852058 GXX852052:GXX852058 HHT852052:HHT852058 HRP852052:HRP852058 IBL852052:IBL852058 ILH852052:ILH852058 IVD852052:IVD852058 JEZ852052:JEZ852058 JOV852052:JOV852058 JYR852052:JYR852058 KIN852052:KIN852058 KSJ852052:KSJ852058 LCF852052:LCF852058 LMB852052:LMB852058 LVX852052:LVX852058 MFT852052:MFT852058 MPP852052:MPP852058 MZL852052:MZL852058 NJH852052:NJH852058 NTD852052:NTD852058 OCZ852052:OCZ852058 OMV852052:OMV852058 OWR852052:OWR852058 PGN852052:PGN852058 PQJ852052:PQJ852058 QAF852052:QAF852058 QKB852052:QKB852058 QTX852052:QTX852058 RDT852052:RDT852058 RNP852052:RNP852058 RXL852052:RXL852058 SHH852052:SHH852058 SRD852052:SRD852058 TAZ852052:TAZ852058 TKV852052:TKV852058 TUR852052:TUR852058 UEN852052:UEN852058 UOJ852052:UOJ852058 UYF852052:UYF852058 VIB852052:VIB852058 VRX852052:VRX852058 WBT852052:WBT852058 WLP852052:WLP852058 WVL852052:WVL852058 D917588:D917594 IZ917588:IZ917594 SV917588:SV917594 ACR917588:ACR917594 AMN917588:AMN917594 AWJ917588:AWJ917594 BGF917588:BGF917594 BQB917588:BQB917594 BZX917588:BZX917594 CJT917588:CJT917594 CTP917588:CTP917594 DDL917588:DDL917594 DNH917588:DNH917594 DXD917588:DXD917594 EGZ917588:EGZ917594 EQV917588:EQV917594 FAR917588:FAR917594 FKN917588:FKN917594 FUJ917588:FUJ917594 GEF917588:GEF917594 GOB917588:GOB917594 GXX917588:GXX917594 HHT917588:HHT917594 HRP917588:HRP917594 IBL917588:IBL917594 ILH917588:ILH917594 IVD917588:IVD917594 JEZ917588:JEZ917594 JOV917588:JOV917594 JYR917588:JYR917594 KIN917588:KIN917594 KSJ917588:KSJ917594 LCF917588:LCF917594 LMB917588:LMB917594 LVX917588:LVX917594 MFT917588:MFT917594 MPP917588:MPP917594 MZL917588:MZL917594 NJH917588:NJH917594 NTD917588:NTD917594 OCZ917588:OCZ917594 OMV917588:OMV917594 OWR917588:OWR917594 PGN917588:PGN917594 PQJ917588:PQJ917594 QAF917588:QAF917594 QKB917588:QKB917594 QTX917588:QTX917594 RDT917588:RDT917594 RNP917588:RNP917594 RXL917588:RXL917594 SHH917588:SHH917594 SRD917588:SRD917594 TAZ917588:TAZ917594 TKV917588:TKV917594 TUR917588:TUR917594 UEN917588:UEN917594 UOJ917588:UOJ917594 UYF917588:UYF917594 VIB917588:VIB917594 VRX917588:VRX917594 WBT917588:WBT917594 WLP917588:WLP917594 WVL917588:WVL917594 D983124:D983130 IZ983124:IZ983130 SV983124:SV983130 ACR983124:ACR983130 AMN983124:AMN983130 AWJ983124:AWJ983130 BGF983124:BGF983130 BQB983124:BQB983130 BZX983124:BZX983130 CJT983124:CJT983130 CTP983124:CTP983130 DDL983124:DDL983130 DNH983124:DNH983130 DXD983124:DXD983130 EGZ983124:EGZ983130 EQV983124:EQV983130 FAR983124:FAR983130 FKN983124:FKN983130 FUJ983124:FUJ983130 GEF983124:GEF983130 GOB983124:GOB983130 GXX983124:GXX983130 HHT983124:HHT983130 HRP983124:HRP983130 IBL983124:IBL983130 ILH983124:ILH983130 IVD983124:IVD983130 JEZ983124:JEZ983130 JOV983124:JOV983130 JYR983124:JYR983130 KIN983124:KIN983130 KSJ983124:KSJ983130 LCF983124:LCF983130 LMB983124:LMB983130 LVX983124:LVX983130 MFT983124:MFT983130 MPP983124:MPP983130 MZL983124:MZL983130 NJH983124:NJH983130 NTD983124:NTD983130 OCZ983124:OCZ983130 OMV983124:OMV983130 OWR983124:OWR983130 PGN983124:PGN983130 PQJ983124:PQJ983130 QAF983124:QAF983130 QKB983124:QKB983130 QTX983124:QTX983130 RDT983124:RDT983130 RNP983124:RNP983130 RXL983124:RXL983130 SHH983124:SHH983130 SRD983124:SRD983130 TAZ983124:TAZ983130 TKV983124:TKV983130 TUR983124:TUR983130 UEN983124:UEN983130 UOJ983124:UOJ983130 UYF983124:UYF983130 VIB983124:VIB983130 VRX983124:VRX983130 WBT983124:WBT983130 WLP983124:WLP983130 WVL983124:WVL983130 D95:D101 IZ95:IZ101 SV95:SV101 ACR95:ACR101 AMN95:AMN101 AWJ95:AWJ101 BGF95:BGF101 BQB95:BQB101 BZX95:BZX101 CJT95:CJT101 CTP95:CTP101 DDL95:DDL101 DNH95:DNH101 DXD95:DXD101 EGZ95:EGZ101 EQV95:EQV101 FAR95:FAR101 FKN95:FKN101 FUJ95:FUJ101 GEF95:GEF101 GOB95:GOB101 GXX95:GXX101 HHT95:HHT101 HRP95:HRP101 IBL95:IBL101 ILH95:ILH101 IVD95:IVD101 JEZ95:JEZ101 JOV95:JOV101 JYR95:JYR101 KIN95:KIN101 KSJ95:KSJ101 LCF95:LCF101 LMB95:LMB101 LVX95:LVX101 MFT95:MFT101 MPP95:MPP101 MZL95:MZL101 NJH95:NJH101 NTD95:NTD101 OCZ95:OCZ101 OMV95:OMV101 OWR95:OWR101 PGN95:PGN101 PQJ95:PQJ101 QAF95:QAF101 QKB95:QKB101 QTX95:QTX101 RDT95:RDT101 RNP95:RNP101 RXL95:RXL101 SHH95:SHH101 SRD95:SRD101 TAZ95:TAZ101 TKV95:TKV101 TUR95:TUR101 UEN95:UEN101 UOJ95:UOJ101 UYF95:UYF101 VIB95:VIB101 VRX95:VRX101 WBT95:WBT101 WLP95:WLP101 WVL95:WVL101 D65631:D65637 IZ65631:IZ65637 SV65631:SV65637 ACR65631:ACR65637 AMN65631:AMN65637 AWJ65631:AWJ65637 BGF65631:BGF65637 BQB65631:BQB65637 BZX65631:BZX65637 CJT65631:CJT65637 CTP65631:CTP65637 DDL65631:DDL65637 DNH65631:DNH65637 DXD65631:DXD65637 EGZ65631:EGZ65637 EQV65631:EQV65637 FAR65631:FAR65637 FKN65631:FKN65637 FUJ65631:FUJ65637 GEF65631:GEF65637 GOB65631:GOB65637 GXX65631:GXX65637 HHT65631:HHT65637 HRP65631:HRP65637 IBL65631:IBL65637 ILH65631:ILH65637 IVD65631:IVD65637 JEZ65631:JEZ65637 JOV65631:JOV65637 JYR65631:JYR65637 KIN65631:KIN65637 KSJ65631:KSJ65637 LCF65631:LCF65637 LMB65631:LMB65637 LVX65631:LVX65637 MFT65631:MFT65637 MPP65631:MPP65637 MZL65631:MZL65637 NJH65631:NJH65637 NTD65631:NTD65637 OCZ65631:OCZ65637 OMV65631:OMV65637 OWR65631:OWR65637 PGN65631:PGN65637 PQJ65631:PQJ65637 QAF65631:QAF65637 QKB65631:QKB65637 QTX65631:QTX65637 RDT65631:RDT65637 RNP65631:RNP65637 RXL65631:RXL65637 SHH65631:SHH65637 SRD65631:SRD65637 TAZ65631:TAZ65637 TKV65631:TKV65637 TUR65631:TUR65637 UEN65631:UEN65637 UOJ65631:UOJ65637 UYF65631:UYF65637 VIB65631:VIB65637 VRX65631:VRX65637 WBT65631:WBT65637 WLP65631:WLP65637 WVL65631:WVL65637 D131167:D131173 IZ131167:IZ131173 SV131167:SV131173 ACR131167:ACR131173 AMN131167:AMN131173 AWJ131167:AWJ131173 BGF131167:BGF131173 BQB131167:BQB131173 BZX131167:BZX131173 CJT131167:CJT131173 CTP131167:CTP131173 DDL131167:DDL131173 DNH131167:DNH131173 DXD131167:DXD131173 EGZ131167:EGZ131173 EQV131167:EQV131173 FAR131167:FAR131173 FKN131167:FKN131173 FUJ131167:FUJ131173 GEF131167:GEF131173 GOB131167:GOB131173 GXX131167:GXX131173 HHT131167:HHT131173 HRP131167:HRP131173 IBL131167:IBL131173 ILH131167:ILH131173 IVD131167:IVD131173 JEZ131167:JEZ131173 JOV131167:JOV131173 JYR131167:JYR131173 KIN131167:KIN131173 KSJ131167:KSJ131173 LCF131167:LCF131173 LMB131167:LMB131173 LVX131167:LVX131173 MFT131167:MFT131173 MPP131167:MPP131173 MZL131167:MZL131173 NJH131167:NJH131173 NTD131167:NTD131173 OCZ131167:OCZ131173 OMV131167:OMV131173 OWR131167:OWR131173 PGN131167:PGN131173 PQJ131167:PQJ131173 QAF131167:QAF131173 QKB131167:QKB131173 QTX131167:QTX131173 RDT131167:RDT131173 RNP131167:RNP131173 RXL131167:RXL131173 SHH131167:SHH131173 SRD131167:SRD131173 TAZ131167:TAZ131173 TKV131167:TKV131173 TUR131167:TUR131173 UEN131167:UEN131173 UOJ131167:UOJ131173 UYF131167:UYF131173 VIB131167:VIB131173 VRX131167:VRX131173 WBT131167:WBT131173 WLP131167:WLP131173 WVL131167:WVL131173 D196703:D196709 IZ196703:IZ196709 SV196703:SV196709 ACR196703:ACR196709 AMN196703:AMN196709 AWJ196703:AWJ196709 BGF196703:BGF196709 BQB196703:BQB196709 BZX196703:BZX196709 CJT196703:CJT196709 CTP196703:CTP196709 DDL196703:DDL196709 DNH196703:DNH196709 DXD196703:DXD196709 EGZ196703:EGZ196709 EQV196703:EQV196709 FAR196703:FAR196709 FKN196703:FKN196709 FUJ196703:FUJ196709 GEF196703:GEF196709 GOB196703:GOB196709 GXX196703:GXX196709 HHT196703:HHT196709 HRP196703:HRP196709 IBL196703:IBL196709 ILH196703:ILH196709 IVD196703:IVD196709 JEZ196703:JEZ196709 JOV196703:JOV196709 JYR196703:JYR196709 KIN196703:KIN196709 KSJ196703:KSJ196709 LCF196703:LCF196709 LMB196703:LMB196709 LVX196703:LVX196709 MFT196703:MFT196709 MPP196703:MPP196709 MZL196703:MZL196709 NJH196703:NJH196709 NTD196703:NTD196709 OCZ196703:OCZ196709 OMV196703:OMV196709 OWR196703:OWR196709 PGN196703:PGN196709 PQJ196703:PQJ196709 QAF196703:QAF196709 QKB196703:QKB196709 QTX196703:QTX196709 RDT196703:RDT196709 RNP196703:RNP196709 RXL196703:RXL196709 SHH196703:SHH196709 SRD196703:SRD196709 TAZ196703:TAZ196709 TKV196703:TKV196709 TUR196703:TUR196709 UEN196703:UEN196709 UOJ196703:UOJ196709 UYF196703:UYF196709 VIB196703:VIB196709 VRX196703:VRX196709 WBT196703:WBT196709 WLP196703:WLP196709 WVL196703:WVL196709 D262239:D262245 IZ262239:IZ262245 SV262239:SV262245 ACR262239:ACR262245 AMN262239:AMN262245 AWJ262239:AWJ262245 BGF262239:BGF262245 BQB262239:BQB262245 BZX262239:BZX262245 CJT262239:CJT262245 CTP262239:CTP262245 DDL262239:DDL262245 DNH262239:DNH262245 DXD262239:DXD262245 EGZ262239:EGZ262245 EQV262239:EQV262245 FAR262239:FAR262245 FKN262239:FKN262245 FUJ262239:FUJ262245 GEF262239:GEF262245 GOB262239:GOB262245 GXX262239:GXX262245 HHT262239:HHT262245 HRP262239:HRP262245 IBL262239:IBL262245 ILH262239:ILH262245 IVD262239:IVD262245 JEZ262239:JEZ262245 JOV262239:JOV262245 JYR262239:JYR262245 KIN262239:KIN262245 KSJ262239:KSJ262245 LCF262239:LCF262245 LMB262239:LMB262245 LVX262239:LVX262245 MFT262239:MFT262245 MPP262239:MPP262245 MZL262239:MZL262245 NJH262239:NJH262245 NTD262239:NTD262245 OCZ262239:OCZ262245 OMV262239:OMV262245 OWR262239:OWR262245 PGN262239:PGN262245 PQJ262239:PQJ262245 QAF262239:QAF262245 QKB262239:QKB262245 QTX262239:QTX262245 RDT262239:RDT262245 RNP262239:RNP262245 RXL262239:RXL262245 SHH262239:SHH262245 SRD262239:SRD262245 TAZ262239:TAZ262245 TKV262239:TKV262245 TUR262239:TUR262245 UEN262239:UEN262245 UOJ262239:UOJ262245 UYF262239:UYF262245 VIB262239:VIB262245 VRX262239:VRX262245 WBT262239:WBT262245 WLP262239:WLP262245 WVL262239:WVL262245 D327775:D327781 IZ327775:IZ327781 SV327775:SV327781 ACR327775:ACR327781 AMN327775:AMN327781 AWJ327775:AWJ327781 BGF327775:BGF327781 BQB327775:BQB327781 BZX327775:BZX327781 CJT327775:CJT327781 CTP327775:CTP327781 DDL327775:DDL327781 DNH327775:DNH327781 DXD327775:DXD327781 EGZ327775:EGZ327781 EQV327775:EQV327781 FAR327775:FAR327781 FKN327775:FKN327781 FUJ327775:FUJ327781 GEF327775:GEF327781 GOB327775:GOB327781 GXX327775:GXX327781 HHT327775:HHT327781 HRP327775:HRP327781 IBL327775:IBL327781 ILH327775:ILH327781 IVD327775:IVD327781 JEZ327775:JEZ327781 JOV327775:JOV327781 JYR327775:JYR327781 KIN327775:KIN327781 KSJ327775:KSJ327781 LCF327775:LCF327781 LMB327775:LMB327781 LVX327775:LVX327781 MFT327775:MFT327781 MPP327775:MPP327781 MZL327775:MZL327781 NJH327775:NJH327781 NTD327775:NTD327781 OCZ327775:OCZ327781 OMV327775:OMV327781 OWR327775:OWR327781 PGN327775:PGN327781 PQJ327775:PQJ327781 QAF327775:QAF327781 QKB327775:QKB327781 QTX327775:QTX327781 RDT327775:RDT327781 RNP327775:RNP327781 RXL327775:RXL327781 SHH327775:SHH327781 SRD327775:SRD327781 TAZ327775:TAZ327781 TKV327775:TKV327781 TUR327775:TUR327781 UEN327775:UEN327781 UOJ327775:UOJ327781 UYF327775:UYF327781 VIB327775:VIB327781 VRX327775:VRX327781 WBT327775:WBT327781 WLP327775:WLP327781 WVL327775:WVL327781 D393311:D393317 IZ393311:IZ393317 SV393311:SV393317 ACR393311:ACR393317 AMN393311:AMN393317 AWJ393311:AWJ393317 BGF393311:BGF393317 BQB393311:BQB393317 BZX393311:BZX393317 CJT393311:CJT393317 CTP393311:CTP393317 DDL393311:DDL393317 DNH393311:DNH393317 DXD393311:DXD393317 EGZ393311:EGZ393317 EQV393311:EQV393317 FAR393311:FAR393317 FKN393311:FKN393317 FUJ393311:FUJ393317 GEF393311:GEF393317 GOB393311:GOB393317 GXX393311:GXX393317 HHT393311:HHT393317 HRP393311:HRP393317 IBL393311:IBL393317 ILH393311:ILH393317 IVD393311:IVD393317 JEZ393311:JEZ393317 JOV393311:JOV393317 JYR393311:JYR393317 KIN393311:KIN393317 KSJ393311:KSJ393317 LCF393311:LCF393317 LMB393311:LMB393317 LVX393311:LVX393317 MFT393311:MFT393317 MPP393311:MPP393317 MZL393311:MZL393317 NJH393311:NJH393317 NTD393311:NTD393317 OCZ393311:OCZ393317 OMV393311:OMV393317 OWR393311:OWR393317 PGN393311:PGN393317 PQJ393311:PQJ393317 QAF393311:QAF393317 QKB393311:QKB393317 QTX393311:QTX393317 RDT393311:RDT393317 RNP393311:RNP393317 RXL393311:RXL393317 SHH393311:SHH393317 SRD393311:SRD393317 TAZ393311:TAZ393317 TKV393311:TKV393317 TUR393311:TUR393317 UEN393311:UEN393317 UOJ393311:UOJ393317 UYF393311:UYF393317 VIB393311:VIB393317 VRX393311:VRX393317 WBT393311:WBT393317 WLP393311:WLP393317 WVL393311:WVL393317 D458847:D458853 IZ458847:IZ458853 SV458847:SV458853 ACR458847:ACR458853 AMN458847:AMN458853 AWJ458847:AWJ458853 BGF458847:BGF458853 BQB458847:BQB458853 BZX458847:BZX458853 CJT458847:CJT458853 CTP458847:CTP458853 DDL458847:DDL458853 DNH458847:DNH458853 DXD458847:DXD458853 EGZ458847:EGZ458853 EQV458847:EQV458853 FAR458847:FAR458853 FKN458847:FKN458853 FUJ458847:FUJ458853 GEF458847:GEF458853 GOB458847:GOB458853 GXX458847:GXX458853 HHT458847:HHT458853 HRP458847:HRP458853 IBL458847:IBL458853 ILH458847:ILH458853 IVD458847:IVD458853 JEZ458847:JEZ458853 JOV458847:JOV458853 JYR458847:JYR458853 KIN458847:KIN458853 KSJ458847:KSJ458853 LCF458847:LCF458853 LMB458847:LMB458853 LVX458847:LVX458853 MFT458847:MFT458853 MPP458847:MPP458853 MZL458847:MZL458853 NJH458847:NJH458853 NTD458847:NTD458853 OCZ458847:OCZ458853 OMV458847:OMV458853 OWR458847:OWR458853 PGN458847:PGN458853 PQJ458847:PQJ458853 QAF458847:QAF458853 QKB458847:QKB458853 QTX458847:QTX458853 RDT458847:RDT458853 RNP458847:RNP458853 RXL458847:RXL458853 SHH458847:SHH458853 SRD458847:SRD458853 TAZ458847:TAZ458853 TKV458847:TKV458853 TUR458847:TUR458853 UEN458847:UEN458853 UOJ458847:UOJ458853 UYF458847:UYF458853 VIB458847:VIB458853 VRX458847:VRX458853 WBT458847:WBT458853 WLP458847:WLP458853 WVL458847:WVL458853 D524383:D524389 IZ524383:IZ524389 SV524383:SV524389 ACR524383:ACR524389 AMN524383:AMN524389 AWJ524383:AWJ524389 BGF524383:BGF524389 BQB524383:BQB524389 BZX524383:BZX524389 CJT524383:CJT524389 CTP524383:CTP524389 DDL524383:DDL524389 DNH524383:DNH524389 DXD524383:DXD524389 EGZ524383:EGZ524389 EQV524383:EQV524389 FAR524383:FAR524389 FKN524383:FKN524389 FUJ524383:FUJ524389 GEF524383:GEF524389 GOB524383:GOB524389 GXX524383:GXX524389 HHT524383:HHT524389 HRP524383:HRP524389 IBL524383:IBL524389 ILH524383:ILH524389 IVD524383:IVD524389 JEZ524383:JEZ524389 JOV524383:JOV524389 JYR524383:JYR524389 KIN524383:KIN524389 KSJ524383:KSJ524389 LCF524383:LCF524389 LMB524383:LMB524389 LVX524383:LVX524389 MFT524383:MFT524389 MPP524383:MPP524389 MZL524383:MZL524389 NJH524383:NJH524389 NTD524383:NTD524389 OCZ524383:OCZ524389 OMV524383:OMV524389 OWR524383:OWR524389 PGN524383:PGN524389 PQJ524383:PQJ524389 QAF524383:QAF524389 QKB524383:QKB524389 QTX524383:QTX524389 RDT524383:RDT524389 RNP524383:RNP524389 RXL524383:RXL524389 SHH524383:SHH524389 SRD524383:SRD524389 TAZ524383:TAZ524389 TKV524383:TKV524389 TUR524383:TUR524389 UEN524383:UEN524389 UOJ524383:UOJ524389 UYF524383:UYF524389 VIB524383:VIB524389 VRX524383:VRX524389 WBT524383:WBT524389 WLP524383:WLP524389 WVL524383:WVL524389 D589919:D589925 IZ589919:IZ589925 SV589919:SV589925 ACR589919:ACR589925 AMN589919:AMN589925 AWJ589919:AWJ589925 BGF589919:BGF589925 BQB589919:BQB589925 BZX589919:BZX589925 CJT589919:CJT589925 CTP589919:CTP589925 DDL589919:DDL589925 DNH589919:DNH589925 DXD589919:DXD589925 EGZ589919:EGZ589925 EQV589919:EQV589925 FAR589919:FAR589925 FKN589919:FKN589925 FUJ589919:FUJ589925 GEF589919:GEF589925 GOB589919:GOB589925 GXX589919:GXX589925 HHT589919:HHT589925 HRP589919:HRP589925 IBL589919:IBL589925 ILH589919:ILH589925 IVD589919:IVD589925 JEZ589919:JEZ589925 JOV589919:JOV589925 JYR589919:JYR589925 KIN589919:KIN589925 KSJ589919:KSJ589925 LCF589919:LCF589925 LMB589919:LMB589925 LVX589919:LVX589925 MFT589919:MFT589925 MPP589919:MPP589925 MZL589919:MZL589925 NJH589919:NJH589925 NTD589919:NTD589925 OCZ589919:OCZ589925 OMV589919:OMV589925 OWR589919:OWR589925 PGN589919:PGN589925 PQJ589919:PQJ589925 QAF589919:QAF589925 QKB589919:QKB589925 QTX589919:QTX589925 RDT589919:RDT589925 RNP589919:RNP589925 RXL589919:RXL589925 SHH589919:SHH589925 SRD589919:SRD589925 TAZ589919:TAZ589925 TKV589919:TKV589925 TUR589919:TUR589925 UEN589919:UEN589925 UOJ589919:UOJ589925 UYF589919:UYF589925 VIB589919:VIB589925 VRX589919:VRX589925 WBT589919:WBT589925 WLP589919:WLP589925 WVL589919:WVL589925 D655455:D655461 IZ655455:IZ655461 SV655455:SV655461 ACR655455:ACR655461 AMN655455:AMN655461 AWJ655455:AWJ655461 BGF655455:BGF655461 BQB655455:BQB655461 BZX655455:BZX655461 CJT655455:CJT655461 CTP655455:CTP655461 DDL655455:DDL655461 DNH655455:DNH655461 DXD655455:DXD655461 EGZ655455:EGZ655461 EQV655455:EQV655461 FAR655455:FAR655461 FKN655455:FKN655461 FUJ655455:FUJ655461 GEF655455:GEF655461 GOB655455:GOB655461 GXX655455:GXX655461 HHT655455:HHT655461 HRP655455:HRP655461 IBL655455:IBL655461 ILH655455:ILH655461 IVD655455:IVD655461 JEZ655455:JEZ655461 JOV655455:JOV655461 JYR655455:JYR655461 KIN655455:KIN655461 KSJ655455:KSJ655461 LCF655455:LCF655461 LMB655455:LMB655461 LVX655455:LVX655461 MFT655455:MFT655461 MPP655455:MPP655461 MZL655455:MZL655461 NJH655455:NJH655461 NTD655455:NTD655461 OCZ655455:OCZ655461 OMV655455:OMV655461 OWR655455:OWR655461 PGN655455:PGN655461 PQJ655455:PQJ655461 QAF655455:QAF655461 QKB655455:QKB655461 QTX655455:QTX655461 RDT655455:RDT655461 RNP655455:RNP655461 RXL655455:RXL655461 SHH655455:SHH655461 SRD655455:SRD655461 TAZ655455:TAZ655461 TKV655455:TKV655461 TUR655455:TUR655461 UEN655455:UEN655461 UOJ655455:UOJ655461 UYF655455:UYF655461 VIB655455:VIB655461 VRX655455:VRX655461 WBT655455:WBT655461 WLP655455:WLP655461 WVL655455:WVL655461 D720991:D720997 IZ720991:IZ720997 SV720991:SV720997 ACR720991:ACR720997 AMN720991:AMN720997 AWJ720991:AWJ720997 BGF720991:BGF720997 BQB720991:BQB720997 BZX720991:BZX720997 CJT720991:CJT720997 CTP720991:CTP720997 DDL720991:DDL720997 DNH720991:DNH720997 DXD720991:DXD720997 EGZ720991:EGZ720997 EQV720991:EQV720997 FAR720991:FAR720997 FKN720991:FKN720997 FUJ720991:FUJ720997 GEF720991:GEF720997 GOB720991:GOB720997 GXX720991:GXX720997 HHT720991:HHT720997 HRP720991:HRP720997 IBL720991:IBL720997 ILH720991:ILH720997 IVD720991:IVD720997 JEZ720991:JEZ720997 JOV720991:JOV720997 JYR720991:JYR720997 KIN720991:KIN720997 KSJ720991:KSJ720997 LCF720991:LCF720997 LMB720991:LMB720997 LVX720991:LVX720997 MFT720991:MFT720997 MPP720991:MPP720997 MZL720991:MZL720997 NJH720991:NJH720997 NTD720991:NTD720997 OCZ720991:OCZ720997 OMV720991:OMV720997 OWR720991:OWR720997 PGN720991:PGN720997 PQJ720991:PQJ720997 QAF720991:QAF720997 QKB720991:QKB720997 QTX720991:QTX720997 RDT720991:RDT720997 RNP720991:RNP720997 RXL720991:RXL720997 SHH720991:SHH720997 SRD720991:SRD720997 TAZ720991:TAZ720997 TKV720991:TKV720997 TUR720991:TUR720997 UEN720991:UEN720997 UOJ720991:UOJ720997 UYF720991:UYF720997 VIB720991:VIB720997 VRX720991:VRX720997 WBT720991:WBT720997 WLP720991:WLP720997 WVL720991:WVL720997 D786527:D786533 IZ786527:IZ786533 SV786527:SV786533 ACR786527:ACR786533 AMN786527:AMN786533 AWJ786527:AWJ786533 BGF786527:BGF786533 BQB786527:BQB786533 BZX786527:BZX786533 CJT786527:CJT786533 CTP786527:CTP786533 DDL786527:DDL786533 DNH786527:DNH786533 DXD786527:DXD786533 EGZ786527:EGZ786533 EQV786527:EQV786533 FAR786527:FAR786533 FKN786527:FKN786533 FUJ786527:FUJ786533 GEF786527:GEF786533 GOB786527:GOB786533 GXX786527:GXX786533 HHT786527:HHT786533 HRP786527:HRP786533 IBL786527:IBL786533 ILH786527:ILH786533 IVD786527:IVD786533 JEZ786527:JEZ786533 JOV786527:JOV786533 JYR786527:JYR786533 KIN786527:KIN786533 KSJ786527:KSJ786533 LCF786527:LCF786533 LMB786527:LMB786533 LVX786527:LVX786533 MFT786527:MFT786533 MPP786527:MPP786533 MZL786527:MZL786533 NJH786527:NJH786533 NTD786527:NTD786533 OCZ786527:OCZ786533 OMV786527:OMV786533 OWR786527:OWR786533 PGN786527:PGN786533 PQJ786527:PQJ786533 QAF786527:QAF786533 QKB786527:QKB786533 QTX786527:QTX786533 RDT786527:RDT786533 RNP786527:RNP786533 RXL786527:RXL786533 SHH786527:SHH786533 SRD786527:SRD786533 TAZ786527:TAZ786533 TKV786527:TKV786533 TUR786527:TUR786533 UEN786527:UEN786533 UOJ786527:UOJ786533 UYF786527:UYF786533 VIB786527:VIB786533 VRX786527:VRX786533 WBT786527:WBT786533 WLP786527:WLP786533 WVL786527:WVL786533 D852063:D852069 IZ852063:IZ852069 SV852063:SV852069 ACR852063:ACR852069 AMN852063:AMN852069 AWJ852063:AWJ852069 BGF852063:BGF852069 BQB852063:BQB852069 BZX852063:BZX852069 CJT852063:CJT852069 CTP852063:CTP852069 DDL852063:DDL852069 DNH852063:DNH852069 DXD852063:DXD852069 EGZ852063:EGZ852069 EQV852063:EQV852069 FAR852063:FAR852069 FKN852063:FKN852069 FUJ852063:FUJ852069 GEF852063:GEF852069 GOB852063:GOB852069 GXX852063:GXX852069 HHT852063:HHT852069 HRP852063:HRP852069 IBL852063:IBL852069 ILH852063:ILH852069 IVD852063:IVD852069 JEZ852063:JEZ852069 JOV852063:JOV852069 JYR852063:JYR852069 KIN852063:KIN852069 KSJ852063:KSJ852069 LCF852063:LCF852069 LMB852063:LMB852069 LVX852063:LVX852069 MFT852063:MFT852069 MPP852063:MPP852069 MZL852063:MZL852069 NJH852063:NJH852069 NTD852063:NTD852069 OCZ852063:OCZ852069 OMV852063:OMV852069 OWR852063:OWR852069 PGN852063:PGN852069 PQJ852063:PQJ852069 QAF852063:QAF852069 QKB852063:QKB852069 QTX852063:QTX852069 RDT852063:RDT852069 RNP852063:RNP852069 RXL852063:RXL852069 SHH852063:SHH852069 SRD852063:SRD852069 TAZ852063:TAZ852069 TKV852063:TKV852069 TUR852063:TUR852069 UEN852063:UEN852069 UOJ852063:UOJ852069 UYF852063:UYF852069 VIB852063:VIB852069 VRX852063:VRX852069 WBT852063:WBT852069 WLP852063:WLP852069 WVL852063:WVL852069 D917599:D917605 IZ917599:IZ917605 SV917599:SV917605 ACR917599:ACR917605 AMN917599:AMN917605 AWJ917599:AWJ917605 BGF917599:BGF917605 BQB917599:BQB917605 BZX917599:BZX917605 CJT917599:CJT917605 CTP917599:CTP917605 DDL917599:DDL917605 DNH917599:DNH917605 DXD917599:DXD917605 EGZ917599:EGZ917605 EQV917599:EQV917605 FAR917599:FAR917605 FKN917599:FKN917605 FUJ917599:FUJ917605 GEF917599:GEF917605 GOB917599:GOB917605 GXX917599:GXX917605 HHT917599:HHT917605 HRP917599:HRP917605 IBL917599:IBL917605 ILH917599:ILH917605 IVD917599:IVD917605 JEZ917599:JEZ917605 JOV917599:JOV917605 JYR917599:JYR917605 KIN917599:KIN917605 KSJ917599:KSJ917605 LCF917599:LCF917605 LMB917599:LMB917605 LVX917599:LVX917605 MFT917599:MFT917605 MPP917599:MPP917605 MZL917599:MZL917605 NJH917599:NJH917605 NTD917599:NTD917605 OCZ917599:OCZ917605 OMV917599:OMV917605 OWR917599:OWR917605 PGN917599:PGN917605 PQJ917599:PQJ917605 QAF917599:QAF917605 QKB917599:QKB917605 QTX917599:QTX917605 RDT917599:RDT917605 RNP917599:RNP917605 RXL917599:RXL917605 SHH917599:SHH917605 SRD917599:SRD917605 TAZ917599:TAZ917605 TKV917599:TKV917605 TUR917599:TUR917605 UEN917599:UEN917605 UOJ917599:UOJ917605 UYF917599:UYF917605 VIB917599:VIB917605 VRX917599:VRX917605 WBT917599:WBT917605 WLP917599:WLP917605 WVL917599:WVL917605 D983135:D983141 IZ983135:IZ983141 SV983135:SV983141 ACR983135:ACR983141 AMN983135:AMN983141 AWJ983135:AWJ983141 BGF983135:BGF983141 BQB983135:BQB983141 BZX983135:BZX983141 CJT983135:CJT983141 CTP983135:CTP983141 DDL983135:DDL983141 DNH983135:DNH983141 DXD983135:DXD983141 EGZ983135:EGZ983141 EQV983135:EQV983141 FAR983135:FAR983141 FKN983135:FKN983141 FUJ983135:FUJ983141 GEF983135:GEF983141 GOB983135:GOB983141 GXX983135:GXX983141 HHT983135:HHT983141 HRP983135:HRP983141 IBL983135:IBL983141 ILH983135:ILH983141 IVD983135:IVD983141 JEZ983135:JEZ983141 JOV983135:JOV983141 JYR983135:JYR983141 KIN983135:KIN983141 KSJ983135:KSJ983141 LCF983135:LCF983141 LMB983135:LMB983141 LVX983135:LVX983141 MFT983135:MFT983141 MPP983135:MPP983141 MZL983135:MZL983141 NJH983135:NJH983141 NTD983135:NTD983141 OCZ983135:OCZ983141 OMV983135:OMV983141 OWR983135:OWR983141 PGN983135:PGN983141 PQJ983135:PQJ983141 QAF983135:QAF983141 QKB983135:QKB983141 QTX983135:QTX983141 RDT983135:RDT983141 RNP983135:RNP983141 RXL983135:RXL983141 SHH983135:SHH983141 SRD983135:SRD983141 TAZ983135:TAZ983141 TKV983135:TKV983141 TUR983135:TUR983141 UEN983135:UEN983141 UOJ983135:UOJ983141 UYF983135:UYF983141 VIB983135:VIB983141 VRX983135:VRX983141 WBT983135:WBT983141 WLP983135:WLP983141 WVL983135:WVL983141 D47:D78 IZ47:IZ78 SV47:SV78 ACR47:ACR78 AMN47:AMN78 AWJ47:AWJ78 BGF47:BGF78 BQB47:BQB78 BZX47:BZX78 CJT47:CJT78 CTP47:CTP78 DDL47:DDL78 DNH47:DNH78 DXD47:DXD78 EGZ47:EGZ78 EQV47:EQV78 FAR47:FAR78 FKN47:FKN78 FUJ47:FUJ78 GEF47:GEF78 GOB47:GOB78 GXX47:GXX78 HHT47:HHT78 HRP47:HRP78 IBL47:IBL78 ILH47:ILH78 IVD47:IVD78 JEZ47:JEZ78 JOV47:JOV78 JYR47:JYR78 KIN47:KIN78 KSJ47:KSJ78 LCF47:LCF78 LMB47:LMB78 LVX47:LVX78 MFT47:MFT78 MPP47:MPP78 MZL47:MZL78 NJH47:NJH78 NTD47:NTD78 OCZ47:OCZ78 OMV47:OMV78 OWR47:OWR78 PGN47:PGN78 PQJ47:PQJ78 QAF47:QAF78 QKB47:QKB78 QTX47:QTX78 RDT47:RDT78 RNP47:RNP78 RXL47:RXL78 SHH47:SHH78 SRD47:SRD78 TAZ47:TAZ78 TKV47:TKV78 TUR47:TUR78 UEN47:UEN78 UOJ47:UOJ78 UYF47:UYF78 VIB47:VIB78 VRX47:VRX78 WBT47:WBT78 WLP47:WLP78 WVL47:WVL78 D65583:D65614 IZ65583:IZ65614 SV65583:SV65614 ACR65583:ACR65614 AMN65583:AMN65614 AWJ65583:AWJ65614 BGF65583:BGF65614 BQB65583:BQB65614 BZX65583:BZX65614 CJT65583:CJT65614 CTP65583:CTP65614 DDL65583:DDL65614 DNH65583:DNH65614 DXD65583:DXD65614 EGZ65583:EGZ65614 EQV65583:EQV65614 FAR65583:FAR65614 FKN65583:FKN65614 FUJ65583:FUJ65614 GEF65583:GEF65614 GOB65583:GOB65614 GXX65583:GXX65614 HHT65583:HHT65614 HRP65583:HRP65614 IBL65583:IBL65614 ILH65583:ILH65614 IVD65583:IVD65614 JEZ65583:JEZ65614 JOV65583:JOV65614 JYR65583:JYR65614 KIN65583:KIN65614 KSJ65583:KSJ65614 LCF65583:LCF65614 LMB65583:LMB65614 LVX65583:LVX65614 MFT65583:MFT65614 MPP65583:MPP65614 MZL65583:MZL65614 NJH65583:NJH65614 NTD65583:NTD65614 OCZ65583:OCZ65614 OMV65583:OMV65614 OWR65583:OWR65614 PGN65583:PGN65614 PQJ65583:PQJ65614 QAF65583:QAF65614 QKB65583:QKB65614 QTX65583:QTX65614 RDT65583:RDT65614 RNP65583:RNP65614 RXL65583:RXL65614 SHH65583:SHH65614 SRD65583:SRD65614 TAZ65583:TAZ65614 TKV65583:TKV65614 TUR65583:TUR65614 UEN65583:UEN65614 UOJ65583:UOJ65614 UYF65583:UYF65614 VIB65583:VIB65614 VRX65583:VRX65614 WBT65583:WBT65614 WLP65583:WLP65614 WVL65583:WVL65614 D131119:D131150 IZ131119:IZ131150 SV131119:SV131150 ACR131119:ACR131150 AMN131119:AMN131150 AWJ131119:AWJ131150 BGF131119:BGF131150 BQB131119:BQB131150 BZX131119:BZX131150 CJT131119:CJT131150 CTP131119:CTP131150 DDL131119:DDL131150 DNH131119:DNH131150 DXD131119:DXD131150 EGZ131119:EGZ131150 EQV131119:EQV131150 FAR131119:FAR131150 FKN131119:FKN131150 FUJ131119:FUJ131150 GEF131119:GEF131150 GOB131119:GOB131150 GXX131119:GXX131150 HHT131119:HHT131150 HRP131119:HRP131150 IBL131119:IBL131150 ILH131119:ILH131150 IVD131119:IVD131150 JEZ131119:JEZ131150 JOV131119:JOV131150 JYR131119:JYR131150 KIN131119:KIN131150 KSJ131119:KSJ131150 LCF131119:LCF131150 LMB131119:LMB131150 LVX131119:LVX131150 MFT131119:MFT131150 MPP131119:MPP131150 MZL131119:MZL131150 NJH131119:NJH131150 NTD131119:NTD131150 OCZ131119:OCZ131150 OMV131119:OMV131150 OWR131119:OWR131150 PGN131119:PGN131150 PQJ131119:PQJ131150 QAF131119:QAF131150 QKB131119:QKB131150 QTX131119:QTX131150 RDT131119:RDT131150 RNP131119:RNP131150 RXL131119:RXL131150 SHH131119:SHH131150 SRD131119:SRD131150 TAZ131119:TAZ131150 TKV131119:TKV131150 TUR131119:TUR131150 UEN131119:UEN131150 UOJ131119:UOJ131150 UYF131119:UYF131150 VIB131119:VIB131150 VRX131119:VRX131150 WBT131119:WBT131150 WLP131119:WLP131150 WVL131119:WVL131150 D196655:D196686 IZ196655:IZ196686 SV196655:SV196686 ACR196655:ACR196686 AMN196655:AMN196686 AWJ196655:AWJ196686 BGF196655:BGF196686 BQB196655:BQB196686 BZX196655:BZX196686 CJT196655:CJT196686 CTP196655:CTP196686 DDL196655:DDL196686 DNH196655:DNH196686 DXD196655:DXD196686 EGZ196655:EGZ196686 EQV196655:EQV196686 FAR196655:FAR196686 FKN196655:FKN196686 FUJ196655:FUJ196686 GEF196655:GEF196686 GOB196655:GOB196686 GXX196655:GXX196686 HHT196655:HHT196686 HRP196655:HRP196686 IBL196655:IBL196686 ILH196655:ILH196686 IVD196655:IVD196686 JEZ196655:JEZ196686 JOV196655:JOV196686 JYR196655:JYR196686 KIN196655:KIN196686 KSJ196655:KSJ196686 LCF196655:LCF196686 LMB196655:LMB196686 LVX196655:LVX196686 MFT196655:MFT196686 MPP196655:MPP196686 MZL196655:MZL196686 NJH196655:NJH196686 NTD196655:NTD196686 OCZ196655:OCZ196686 OMV196655:OMV196686 OWR196655:OWR196686 PGN196655:PGN196686 PQJ196655:PQJ196686 QAF196655:QAF196686 QKB196655:QKB196686 QTX196655:QTX196686 RDT196655:RDT196686 RNP196655:RNP196686 RXL196655:RXL196686 SHH196655:SHH196686 SRD196655:SRD196686 TAZ196655:TAZ196686 TKV196655:TKV196686 TUR196655:TUR196686 UEN196655:UEN196686 UOJ196655:UOJ196686 UYF196655:UYF196686 VIB196655:VIB196686 VRX196655:VRX196686 WBT196655:WBT196686 WLP196655:WLP196686 WVL196655:WVL196686 D262191:D262222 IZ262191:IZ262222 SV262191:SV262222 ACR262191:ACR262222 AMN262191:AMN262222 AWJ262191:AWJ262222 BGF262191:BGF262222 BQB262191:BQB262222 BZX262191:BZX262222 CJT262191:CJT262222 CTP262191:CTP262222 DDL262191:DDL262222 DNH262191:DNH262222 DXD262191:DXD262222 EGZ262191:EGZ262222 EQV262191:EQV262222 FAR262191:FAR262222 FKN262191:FKN262222 FUJ262191:FUJ262222 GEF262191:GEF262222 GOB262191:GOB262222 GXX262191:GXX262222 HHT262191:HHT262222 HRP262191:HRP262222 IBL262191:IBL262222 ILH262191:ILH262222 IVD262191:IVD262222 JEZ262191:JEZ262222 JOV262191:JOV262222 JYR262191:JYR262222 KIN262191:KIN262222 KSJ262191:KSJ262222 LCF262191:LCF262222 LMB262191:LMB262222 LVX262191:LVX262222 MFT262191:MFT262222 MPP262191:MPP262222 MZL262191:MZL262222 NJH262191:NJH262222 NTD262191:NTD262222 OCZ262191:OCZ262222 OMV262191:OMV262222 OWR262191:OWR262222 PGN262191:PGN262222 PQJ262191:PQJ262222 QAF262191:QAF262222 QKB262191:QKB262222 QTX262191:QTX262222 RDT262191:RDT262222 RNP262191:RNP262222 RXL262191:RXL262222 SHH262191:SHH262222 SRD262191:SRD262222 TAZ262191:TAZ262222 TKV262191:TKV262222 TUR262191:TUR262222 UEN262191:UEN262222 UOJ262191:UOJ262222 UYF262191:UYF262222 VIB262191:VIB262222 VRX262191:VRX262222 WBT262191:WBT262222 WLP262191:WLP262222 WVL262191:WVL262222 D327727:D327758 IZ327727:IZ327758 SV327727:SV327758 ACR327727:ACR327758 AMN327727:AMN327758 AWJ327727:AWJ327758 BGF327727:BGF327758 BQB327727:BQB327758 BZX327727:BZX327758 CJT327727:CJT327758 CTP327727:CTP327758 DDL327727:DDL327758 DNH327727:DNH327758 DXD327727:DXD327758 EGZ327727:EGZ327758 EQV327727:EQV327758 FAR327727:FAR327758 FKN327727:FKN327758 FUJ327727:FUJ327758 GEF327727:GEF327758 GOB327727:GOB327758 GXX327727:GXX327758 HHT327727:HHT327758 HRP327727:HRP327758 IBL327727:IBL327758 ILH327727:ILH327758 IVD327727:IVD327758 JEZ327727:JEZ327758 JOV327727:JOV327758 JYR327727:JYR327758 KIN327727:KIN327758 KSJ327727:KSJ327758 LCF327727:LCF327758 LMB327727:LMB327758 LVX327727:LVX327758 MFT327727:MFT327758 MPP327727:MPP327758 MZL327727:MZL327758 NJH327727:NJH327758 NTD327727:NTD327758 OCZ327727:OCZ327758 OMV327727:OMV327758 OWR327727:OWR327758 PGN327727:PGN327758 PQJ327727:PQJ327758 QAF327727:QAF327758 QKB327727:QKB327758 QTX327727:QTX327758 RDT327727:RDT327758 RNP327727:RNP327758 RXL327727:RXL327758 SHH327727:SHH327758 SRD327727:SRD327758 TAZ327727:TAZ327758 TKV327727:TKV327758 TUR327727:TUR327758 UEN327727:UEN327758 UOJ327727:UOJ327758 UYF327727:UYF327758 VIB327727:VIB327758 VRX327727:VRX327758 WBT327727:WBT327758 WLP327727:WLP327758 WVL327727:WVL327758 D393263:D393294 IZ393263:IZ393294 SV393263:SV393294 ACR393263:ACR393294 AMN393263:AMN393294 AWJ393263:AWJ393294 BGF393263:BGF393294 BQB393263:BQB393294 BZX393263:BZX393294 CJT393263:CJT393294 CTP393263:CTP393294 DDL393263:DDL393294 DNH393263:DNH393294 DXD393263:DXD393294 EGZ393263:EGZ393294 EQV393263:EQV393294 FAR393263:FAR393294 FKN393263:FKN393294 FUJ393263:FUJ393294 GEF393263:GEF393294 GOB393263:GOB393294 GXX393263:GXX393294 HHT393263:HHT393294 HRP393263:HRP393294 IBL393263:IBL393294 ILH393263:ILH393294 IVD393263:IVD393294 JEZ393263:JEZ393294 JOV393263:JOV393294 JYR393263:JYR393294 KIN393263:KIN393294 KSJ393263:KSJ393294 LCF393263:LCF393294 LMB393263:LMB393294 LVX393263:LVX393294 MFT393263:MFT393294 MPP393263:MPP393294 MZL393263:MZL393294 NJH393263:NJH393294 NTD393263:NTD393294 OCZ393263:OCZ393294 OMV393263:OMV393294 OWR393263:OWR393294 PGN393263:PGN393294 PQJ393263:PQJ393294 QAF393263:QAF393294 QKB393263:QKB393294 QTX393263:QTX393294 RDT393263:RDT393294 RNP393263:RNP393294 RXL393263:RXL393294 SHH393263:SHH393294 SRD393263:SRD393294 TAZ393263:TAZ393294 TKV393263:TKV393294 TUR393263:TUR393294 UEN393263:UEN393294 UOJ393263:UOJ393294 UYF393263:UYF393294 VIB393263:VIB393294 VRX393263:VRX393294 WBT393263:WBT393294 WLP393263:WLP393294 WVL393263:WVL393294 D458799:D458830 IZ458799:IZ458830 SV458799:SV458830 ACR458799:ACR458830 AMN458799:AMN458830 AWJ458799:AWJ458830 BGF458799:BGF458830 BQB458799:BQB458830 BZX458799:BZX458830 CJT458799:CJT458830 CTP458799:CTP458830 DDL458799:DDL458830 DNH458799:DNH458830 DXD458799:DXD458830 EGZ458799:EGZ458830 EQV458799:EQV458830 FAR458799:FAR458830 FKN458799:FKN458830 FUJ458799:FUJ458830 GEF458799:GEF458830 GOB458799:GOB458830 GXX458799:GXX458830 HHT458799:HHT458830 HRP458799:HRP458830 IBL458799:IBL458830 ILH458799:ILH458830 IVD458799:IVD458830 JEZ458799:JEZ458830 JOV458799:JOV458830 JYR458799:JYR458830 KIN458799:KIN458830 KSJ458799:KSJ458830 LCF458799:LCF458830 LMB458799:LMB458830 LVX458799:LVX458830 MFT458799:MFT458830 MPP458799:MPP458830 MZL458799:MZL458830 NJH458799:NJH458830 NTD458799:NTD458830 OCZ458799:OCZ458830 OMV458799:OMV458830 OWR458799:OWR458830 PGN458799:PGN458830 PQJ458799:PQJ458830 QAF458799:QAF458830 QKB458799:QKB458830 QTX458799:QTX458830 RDT458799:RDT458830 RNP458799:RNP458830 RXL458799:RXL458830 SHH458799:SHH458830 SRD458799:SRD458830 TAZ458799:TAZ458830 TKV458799:TKV458830 TUR458799:TUR458830 UEN458799:UEN458830 UOJ458799:UOJ458830 UYF458799:UYF458830 VIB458799:VIB458830 VRX458799:VRX458830 WBT458799:WBT458830 WLP458799:WLP458830 WVL458799:WVL458830 D524335:D524366 IZ524335:IZ524366 SV524335:SV524366 ACR524335:ACR524366 AMN524335:AMN524366 AWJ524335:AWJ524366 BGF524335:BGF524366 BQB524335:BQB524366 BZX524335:BZX524366 CJT524335:CJT524366 CTP524335:CTP524366 DDL524335:DDL524366 DNH524335:DNH524366 DXD524335:DXD524366 EGZ524335:EGZ524366 EQV524335:EQV524366 FAR524335:FAR524366 FKN524335:FKN524366 FUJ524335:FUJ524366 GEF524335:GEF524366 GOB524335:GOB524366 GXX524335:GXX524366 HHT524335:HHT524366 HRP524335:HRP524366 IBL524335:IBL524366 ILH524335:ILH524366 IVD524335:IVD524366 JEZ524335:JEZ524366 JOV524335:JOV524366 JYR524335:JYR524366 KIN524335:KIN524366 KSJ524335:KSJ524366 LCF524335:LCF524366 LMB524335:LMB524366 LVX524335:LVX524366 MFT524335:MFT524366 MPP524335:MPP524366 MZL524335:MZL524366 NJH524335:NJH524366 NTD524335:NTD524366 OCZ524335:OCZ524366 OMV524335:OMV524366 OWR524335:OWR524366 PGN524335:PGN524366 PQJ524335:PQJ524366 QAF524335:QAF524366 QKB524335:QKB524366 QTX524335:QTX524366 RDT524335:RDT524366 RNP524335:RNP524366 RXL524335:RXL524366 SHH524335:SHH524366 SRD524335:SRD524366 TAZ524335:TAZ524366 TKV524335:TKV524366 TUR524335:TUR524366 UEN524335:UEN524366 UOJ524335:UOJ524366 UYF524335:UYF524366 VIB524335:VIB524366 VRX524335:VRX524366 WBT524335:WBT524366 WLP524335:WLP524366 WVL524335:WVL524366 D589871:D589902 IZ589871:IZ589902 SV589871:SV589902 ACR589871:ACR589902 AMN589871:AMN589902 AWJ589871:AWJ589902 BGF589871:BGF589902 BQB589871:BQB589902 BZX589871:BZX589902 CJT589871:CJT589902 CTP589871:CTP589902 DDL589871:DDL589902 DNH589871:DNH589902 DXD589871:DXD589902 EGZ589871:EGZ589902 EQV589871:EQV589902 FAR589871:FAR589902 FKN589871:FKN589902 FUJ589871:FUJ589902 GEF589871:GEF589902 GOB589871:GOB589902 GXX589871:GXX589902 HHT589871:HHT589902 HRP589871:HRP589902 IBL589871:IBL589902 ILH589871:ILH589902 IVD589871:IVD589902 JEZ589871:JEZ589902 JOV589871:JOV589902 JYR589871:JYR589902 KIN589871:KIN589902 KSJ589871:KSJ589902 LCF589871:LCF589902 LMB589871:LMB589902 LVX589871:LVX589902 MFT589871:MFT589902 MPP589871:MPP589902 MZL589871:MZL589902 NJH589871:NJH589902 NTD589871:NTD589902 OCZ589871:OCZ589902 OMV589871:OMV589902 OWR589871:OWR589902 PGN589871:PGN589902 PQJ589871:PQJ589902 QAF589871:QAF589902 QKB589871:QKB589902 QTX589871:QTX589902 RDT589871:RDT589902 RNP589871:RNP589902 RXL589871:RXL589902 SHH589871:SHH589902 SRD589871:SRD589902 TAZ589871:TAZ589902 TKV589871:TKV589902 TUR589871:TUR589902 UEN589871:UEN589902 UOJ589871:UOJ589902 UYF589871:UYF589902 VIB589871:VIB589902 VRX589871:VRX589902 WBT589871:WBT589902 WLP589871:WLP589902 WVL589871:WVL589902 D655407:D655438 IZ655407:IZ655438 SV655407:SV655438 ACR655407:ACR655438 AMN655407:AMN655438 AWJ655407:AWJ655438 BGF655407:BGF655438 BQB655407:BQB655438 BZX655407:BZX655438 CJT655407:CJT655438 CTP655407:CTP655438 DDL655407:DDL655438 DNH655407:DNH655438 DXD655407:DXD655438 EGZ655407:EGZ655438 EQV655407:EQV655438 FAR655407:FAR655438 FKN655407:FKN655438 FUJ655407:FUJ655438 GEF655407:GEF655438 GOB655407:GOB655438 GXX655407:GXX655438 HHT655407:HHT655438 HRP655407:HRP655438 IBL655407:IBL655438 ILH655407:ILH655438 IVD655407:IVD655438 JEZ655407:JEZ655438 JOV655407:JOV655438 JYR655407:JYR655438 KIN655407:KIN655438 KSJ655407:KSJ655438 LCF655407:LCF655438 LMB655407:LMB655438 LVX655407:LVX655438 MFT655407:MFT655438 MPP655407:MPP655438 MZL655407:MZL655438 NJH655407:NJH655438 NTD655407:NTD655438 OCZ655407:OCZ655438 OMV655407:OMV655438 OWR655407:OWR655438 PGN655407:PGN655438 PQJ655407:PQJ655438 QAF655407:QAF655438 QKB655407:QKB655438 QTX655407:QTX655438 RDT655407:RDT655438 RNP655407:RNP655438 RXL655407:RXL655438 SHH655407:SHH655438 SRD655407:SRD655438 TAZ655407:TAZ655438 TKV655407:TKV655438 TUR655407:TUR655438 UEN655407:UEN655438 UOJ655407:UOJ655438 UYF655407:UYF655438 VIB655407:VIB655438 VRX655407:VRX655438 WBT655407:WBT655438 WLP655407:WLP655438 WVL655407:WVL655438 D720943:D720974 IZ720943:IZ720974 SV720943:SV720974 ACR720943:ACR720974 AMN720943:AMN720974 AWJ720943:AWJ720974 BGF720943:BGF720974 BQB720943:BQB720974 BZX720943:BZX720974 CJT720943:CJT720974 CTP720943:CTP720974 DDL720943:DDL720974 DNH720943:DNH720974 DXD720943:DXD720974 EGZ720943:EGZ720974 EQV720943:EQV720974 FAR720943:FAR720974 FKN720943:FKN720974 FUJ720943:FUJ720974 GEF720943:GEF720974 GOB720943:GOB720974 GXX720943:GXX720974 HHT720943:HHT720974 HRP720943:HRP720974 IBL720943:IBL720974 ILH720943:ILH720974 IVD720943:IVD720974 JEZ720943:JEZ720974 JOV720943:JOV720974 JYR720943:JYR720974 KIN720943:KIN720974 KSJ720943:KSJ720974 LCF720943:LCF720974 LMB720943:LMB720974 LVX720943:LVX720974 MFT720943:MFT720974 MPP720943:MPP720974 MZL720943:MZL720974 NJH720943:NJH720974 NTD720943:NTD720974 OCZ720943:OCZ720974 OMV720943:OMV720974 OWR720943:OWR720974 PGN720943:PGN720974 PQJ720943:PQJ720974 QAF720943:QAF720974 QKB720943:QKB720974 QTX720943:QTX720974 RDT720943:RDT720974 RNP720943:RNP720974 RXL720943:RXL720974 SHH720943:SHH720974 SRD720943:SRD720974 TAZ720943:TAZ720974 TKV720943:TKV720974 TUR720943:TUR720974 UEN720943:UEN720974 UOJ720943:UOJ720974 UYF720943:UYF720974 VIB720943:VIB720974 VRX720943:VRX720974 WBT720943:WBT720974 WLP720943:WLP720974 WVL720943:WVL720974 D786479:D786510 IZ786479:IZ786510 SV786479:SV786510 ACR786479:ACR786510 AMN786479:AMN786510 AWJ786479:AWJ786510 BGF786479:BGF786510 BQB786479:BQB786510 BZX786479:BZX786510 CJT786479:CJT786510 CTP786479:CTP786510 DDL786479:DDL786510 DNH786479:DNH786510 DXD786479:DXD786510 EGZ786479:EGZ786510 EQV786479:EQV786510 FAR786479:FAR786510 FKN786479:FKN786510 FUJ786479:FUJ786510 GEF786479:GEF786510 GOB786479:GOB786510 GXX786479:GXX786510 HHT786479:HHT786510 HRP786479:HRP786510 IBL786479:IBL786510 ILH786479:ILH786510 IVD786479:IVD786510 JEZ786479:JEZ786510 JOV786479:JOV786510 JYR786479:JYR786510 KIN786479:KIN786510 KSJ786479:KSJ786510 LCF786479:LCF786510 LMB786479:LMB786510 LVX786479:LVX786510 MFT786479:MFT786510 MPP786479:MPP786510 MZL786479:MZL786510 NJH786479:NJH786510 NTD786479:NTD786510 OCZ786479:OCZ786510 OMV786479:OMV786510 OWR786479:OWR786510 PGN786479:PGN786510 PQJ786479:PQJ786510 QAF786479:QAF786510 QKB786479:QKB786510 QTX786479:QTX786510 RDT786479:RDT786510 RNP786479:RNP786510 RXL786479:RXL786510 SHH786479:SHH786510 SRD786479:SRD786510 TAZ786479:TAZ786510 TKV786479:TKV786510 TUR786479:TUR786510 UEN786479:UEN786510 UOJ786479:UOJ786510 UYF786479:UYF786510 VIB786479:VIB786510 VRX786479:VRX786510 WBT786479:WBT786510 WLP786479:WLP786510 WVL786479:WVL786510 D852015:D852046 IZ852015:IZ852046 SV852015:SV852046 ACR852015:ACR852046 AMN852015:AMN852046 AWJ852015:AWJ852046 BGF852015:BGF852046 BQB852015:BQB852046 BZX852015:BZX852046 CJT852015:CJT852046 CTP852015:CTP852046 DDL852015:DDL852046 DNH852015:DNH852046 DXD852015:DXD852046 EGZ852015:EGZ852046 EQV852015:EQV852046 FAR852015:FAR852046 FKN852015:FKN852046 FUJ852015:FUJ852046 GEF852015:GEF852046 GOB852015:GOB852046 GXX852015:GXX852046 HHT852015:HHT852046 HRP852015:HRP852046 IBL852015:IBL852046 ILH852015:ILH852046 IVD852015:IVD852046 JEZ852015:JEZ852046 JOV852015:JOV852046 JYR852015:JYR852046 KIN852015:KIN852046 KSJ852015:KSJ852046 LCF852015:LCF852046 LMB852015:LMB852046 LVX852015:LVX852046 MFT852015:MFT852046 MPP852015:MPP852046 MZL852015:MZL852046 NJH852015:NJH852046 NTD852015:NTD852046 OCZ852015:OCZ852046 OMV852015:OMV852046 OWR852015:OWR852046 PGN852015:PGN852046 PQJ852015:PQJ852046 QAF852015:QAF852046 QKB852015:QKB852046 QTX852015:QTX852046 RDT852015:RDT852046 RNP852015:RNP852046 RXL852015:RXL852046 SHH852015:SHH852046 SRD852015:SRD852046 TAZ852015:TAZ852046 TKV852015:TKV852046 TUR852015:TUR852046 UEN852015:UEN852046 UOJ852015:UOJ852046 UYF852015:UYF852046 VIB852015:VIB852046 VRX852015:VRX852046 WBT852015:WBT852046 WLP852015:WLP852046 WVL852015:WVL852046 D917551:D917582 IZ917551:IZ917582 SV917551:SV917582 ACR917551:ACR917582 AMN917551:AMN917582 AWJ917551:AWJ917582 BGF917551:BGF917582 BQB917551:BQB917582 BZX917551:BZX917582 CJT917551:CJT917582 CTP917551:CTP917582 DDL917551:DDL917582 DNH917551:DNH917582 DXD917551:DXD917582 EGZ917551:EGZ917582 EQV917551:EQV917582 FAR917551:FAR917582 FKN917551:FKN917582 FUJ917551:FUJ917582 GEF917551:GEF917582 GOB917551:GOB917582 GXX917551:GXX917582 HHT917551:HHT917582 HRP917551:HRP917582 IBL917551:IBL917582 ILH917551:ILH917582 IVD917551:IVD917582 JEZ917551:JEZ917582 JOV917551:JOV917582 JYR917551:JYR917582 KIN917551:KIN917582 KSJ917551:KSJ917582 LCF917551:LCF917582 LMB917551:LMB917582 LVX917551:LVX917582 MFT917551:MFT917582 MPP917551:MPP917582 MZL917551:MZL917582 NJH917551:NJH917582 NTD917551:NTD917582 OCZ917551:OCZ917582 OMV917551:OMV917582 OWR917551:OWR917582 PGN917551:PGN917582 PQJ917551:PQJ917582 QAF917551:QAF917582 QKB917551:QKB917582 QTX917551:QTX917582 RDT917551:RDT917582 RNP917551:RNP917582 RXL917551:RXL917582 SHH917551:SHH917582 SRD917551:SRD917582 TAZ917551:TAZ917582 TKV917551:TKV917582 TUR917551:TUR917582 UEN917551:UEN917582 UOJ917551:UOJ917582 UYF917551:UYF917582 VIB917551:VIB917582 VRX917551:VRX917582 WBT917551:WBT917582 WLP917551:WLP917582 WVL917551:WVL917582 D983087:D983118 IZ983087:IZ983118 SV983087:SV983118 ACR983087:ACR983118 AMN983087:AMN983118 AWJ983087:AWJ983118 BGF983087:BGF983118 BQB983087:BQB983118 BZX983087:BZX983118 CJT983087:CJT983118 CTP983087:CTP983118 DDL983087:DDL983118 DNH983087:DNH983118 DXD983087:DXD983118 EGZ983087:EGZ983118 EQV983087:EQV983118 FAR983087:FAR983118 FKN983087:FKN983118 FUJ983087:FUJ983118 GEF983087:GEF983118 GOB983087:GOB983118 GXX983087:GXX983118 HHT983087:HHT983118 HRP983087:HRP983118 IBL983087:IBL983118 ILH983087:ILH983118 IVD983087:IVD983118 JEZ983087:JEZ983118 JOV983087:JOV983118 JYR983087:JYR983118 KIN983087:KIN983118 KSJ983087:KSJ983118 LCF983087:LCF983118 LMB983087:LMB983118 LVX983087:LVX983118 MFT983087:MFT983118 MPP983087:MPP983118 MZL983087:MZL983118 NJH983087:NJH983118 NTD983087:NTD983118 OCZ983087:OCZ983118 OMV983087:OMV983118 OWR983087:OWR983118 PGN983087:PGN983118 PQJ983087:PQJ983118 QAF983087:QAF983118 QKB983087:QKB983118 QTX983087:QTX983118 RDT983087:RDT983118 RNP983087:RNP983118 RXL983087:RXL983118 SHH983087:SHH983118 SRD983087:SRD983118 TAZ983087:TAZ983118 TKV983087:TKV983118 TUR983087:TUR983118 UEN983087:UEN983118 UOJ983087:UOJ983118 UYF983087:UYF983118 VIB983087:VIB983118 VRX983087:VRX983118 WBT983087:WBT983118 WLP983087:WLP983118 WVL983087:WVL983118" xr:uid="{559F1E47-723E-48CA-9F98-F92D9CB6488E}">
      <formula1>"YES,NO"</formula1>
    </dataValidation>
  </dataValidations>
  <pageMargins left="0.7" right="0.7" top="0.75" bottom="0.75" header="0.3" footer="0.3"/>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Rebernik</dc:creator>
  <cp:lastModifiedBy>Ana Rebernik</cp:lastModifiedBy>
  <cp:lastPrinted>2019-04-30T13:22:51Z</cp:lastPrinted>
  <dcterms:created xsi:type="dcterms:W3CDTF">2019-04-30T13:09:49Z</dcterms:created>
  <dcterms:modified xsi:type="dcterms:W3CDTF">2019-04-30T13:41:25Z</dcterms:modified>
</cp:coreProperties>
</file>