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Reports\2017 revizorsko, status report, ZSE kodeks\"/>
    </mc:Choice>
  </mc:AlternateContent>
  <bookViews>
    <workbookView xWindow="0" yWindow="0" windowWidth="18495" windowHeight="7650"/>
  </bookViews>
  <sheets>
    <sheet name="Code of corporate governance" sheetId="1" r:id="rId1"/>
  </sheets>
  <calcPr calcId="152511"/>
</workbook>
</file>

<file path=xl/sharedStrings.xml><?xml version="1.0" encoding="utf-8"?>
<sst xmlns="http://schemas.openxmlformats.org/spreadsheetml/2006/main" count="186" uniqueCount="109">
  <si>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</si>
  <si>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</si>
  <si>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</si>
  <si>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</si>
  <si>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</si>
  <si>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</si>
  <si>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</si>
  <si>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</si>
  <si>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</si>
  <si>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</si>
  <si>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</si>
  <si>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</si>
  <si>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</si>
  <si>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</si>
  <si>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</si>
  <si>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</si>
  <si>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</si>
  <si>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</si>
  <si>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</si>
  <si>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</si>
  <si>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</si>
  <si>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</si>
  <si>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</si>
  <si>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</si>
  <si>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</si>
  <si>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</si>
  <si>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</si>
  <si>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</si>
  <si>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</si>
  <si>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</si>
  <si>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</si>
  <si>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</si>
  <si>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</si>
  <si>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</si>
  <si>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</si>
  <si>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</si>
  <si>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</si>
  <si>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</si>
  <si>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</si>
  <si>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</si>
  <si>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</si>
  <si>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</si>
  <si>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</si>
  <si>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</si>
  <si>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</si>
  <si>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</si>
  <si>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</si>
  <si>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</si>
  <si>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</si>
  <si>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</si>
  <si>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</si>
  <si>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</si>
  <si>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</si>
  <si>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</si>
  <si>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</si>
  <si>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</si>
  <si>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</si>
  <si>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</si>
  <si>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</si>
  <si>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</si>
  <si>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</si>
  <si>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</si>
  <si>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</si>
  <si>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</si>
  <si>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</si>
  <si>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</si>
  <si>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</si>
  <si>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</si>
  <si>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</si>
  <si>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</si>
  <si>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</si>
  <si>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</si>
  <si>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</si>
  <si>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</si>
  <si>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</si>
  <si>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</si>
  <si>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</si>
  <si>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</si>
  <si>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</si>
  <si>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charset val="238"/>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</si>
  <si>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</si>
  <si>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</si>
  <si>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</si>
  <si>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</si>
  <si>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</si>
  <si>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</si>
  <si>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INA, Industrija nafte d.d.</t>
  </si>
  <si>
    <t>Ivan Kolar</t>
  </si>
  <si>
    <t>YES</t>
  </si>
  <si>
    <t>NO</t>
  </si>
  <si>
    <t>None of the shareholders has requested yet to be provided a proxy in that manner, however should it be requested INA could ensure it.</t>
  </si>
  <si>
    <t>Statutorily provided options of attendee registration and proxy forms were exercised in order to protect the shareholders' interests and maintain an adequate technical level of the meeting.</t>
  </si>
  <si>
    <t xml:space="preserve">Zoltán Áldott - President,
Niko Dalić - member,
Gábor Horváth - member,
Ivan Krešić - member,
Davor Mayer - member,
Péter Ratatics - member </t>
  </si>
  <si>
    <t>Existing system of electing SB members, MB members and senior officials takes into account the continuity in performing supervisory, executive or managing functions.</t>
  </si>
  <si>
    <t>The remuneration received by SB members has been determined in absolute amount by the AGM as proposed by the Supervisory Board. The remuneration received by MB members is determined by the SB.</t>
  </si>
  <si>
    <t>Current company rules do not provide for such information to be publicly available.</t>
  </si>
  <si>
    <t>Audit Committee operates within the framework of harmonization of the corporate governance of INA with the best international practice, and occasionally other committees operate as well on certain issues based on the assignments provided by the SB.</t>
  </si>
  <si>
    <t>The SB established ad-hoc Remuneration and Corporate Governance Committee which convenes occasionally based on certain assignments in accordance with a separate request given by the Supervisory Board.</t>
  </si>
  <si>
    <t>Main risk factors are disclosed within INA, d.d. Consolidated and Unconsolidated Financial Statements and Notes together with Independent Auditors Report.</t>
  </si>
  <si>
    <t>Audit committee monitors external auditors independence and impartiality, in line with EU regulation.</t>
  </si>
  <si>
    <t>Audit committee was informed of such services.</t>
  </si>
  <si>
    <t>Audit committee monitors external auditors work and all additional sevices provided, in line with EU regulation.</t>
  </si>
  <si>
    <t>Evaluation was made at the Supervisory Board level where activities of the Board as a whole and work of the established committee’s has been covered.</t>
  </si>
  <si>
    <t>The report does not include any special evaluations as they are implicitly included in the MB discharge proposal as an item of the AGM agenda</t>
  </si>
  <si>
    <t>Total amount of higher management renumeration is published in annual financial report notes.</t>
  </si>
  <si>
    <t>Audit fees are considered confidential.</t>
  </si>
  <si>
    <t>Damir Vanđelić - President,
József Molnár - Vice-President,
József Simola - member,
Szabolcs I. Ferencz - member,
Ferenc Horváth - member,
Jasna Pipunić - member, 
Damir Mikuljan - member (from June 14th 2017),
Luka Burilović - member,
László Uzsoki - member,
Dario Čehić - member (until June 14th 2017)</t>
  </si>
  <si>
    <t>March 2018</t>
  </si>
  <si>
    <t>Supervisory Board is comprised of members elected by the General Assembly  in accordance with Company Act based on major shareholders proposal and a workers representative in accordance with Labour Act.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</si>
</sst>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sz val="10"/>
      <name val="Calibri"/>
      <family val="2"/>
      <charset val="238"/>
    </font>
    <font>
      <b/>
      <sz val="10"/>
      <name val="Calibri"/>
      <family val="2"/>
      <charset val="238"/>
    </font>
    <font>
      <sz val="10"/>
      <color theme="1" tint="4.9989318521683403E-2"/>
      <name val="Arial"/>
      <family val="2"/>
      <charset val="238"/>
    </font>
    <font>
      <b/>
      <sz val="10"/>
      <name val="Calibri"/>
      <family val="2"/>
      <charset val="238"/>
      <scheme val="minor"/>
    </font>
    <font>
      <sz val="10"/>
      <name val="Calibri"/>
      <family val="2"/>
      <charset val="238"/>
      <scheme val="minor"/>
    </font>
    <font>
      <b/>
      <sz val="14"/>
      <color theme="1" tint="4.9989318521683403E-2"/>
      <name val="Calibri"/>
      <family val="2"/>
      <charset val="238"/>
      <scheme val="minor"/>
    </font>
    <font>
      <b/>
      <sz val="14"/>
      <color indexed="20"/>
      <name val="Calibri"/>
      <family val="2"/>
      <charset val="238"/>
      <scheme val="minor"/>
    </font>
    <font>
      <b/>
      <sz val="10"/>
      <color theme="1" tint="4.9989318521683403E-2"/>
      <name val="Calibri"/>
      <family val="2"/>
      <charset val="238"/>
      <scheme val="minor"/>
    </font>
    <font>
      <sz val="10"/>
      <color theme="1" tint="4.9989318521683403E-2"/>
      <name val="Calibri"/>
      <family val="2"/>
      <charset val="238"/>
      <scheme val="minor"/>
    </font>
    <font>
      <b/>
      <sz val="10"/>
      <color indexed="20"/>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right/>
      <top/>
      <bottom style="thin">
        <color indexed="9"/>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1">
    <xf numFmtId="0" fontId="0" fillId="0" borderId="0"/>
  </cellStyleXfs>
  <cellXfs count="97">
    <xf numFmtId="0" fontId="0" fillId="0" borderId="0" xfId="0"/>
    <xf numFmtId="0" fontId="2" fillId="0" borderId="0" xfId="0" applyFont="1"/>
    <xf numFmtId="0" fontId="3" fillId="0" borderId="0" xfId="0" applyFont="1" applyBorder="1" applyAlignment="1">
      <alignment horizontal="center"/>
    </xf>
    <xf numFmtId="0" fontId="2" fillId="0" borderId="0" xfId="0" applyFont="1" applyBorder="1"/>
    <xf numFmtId="0" fontId="0" fillId="0" borderId="0" xfId="0" applyBorder="1"/>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xf numFmtId="0" fontId="3" fillId="0" borderId="0" xfId="0" applyFont="1" applyFill="1"/>
    <xf numFmtId="0" fontId="4" fillId="0" borderId="0" xfId="0" applyFont="1"/>
    <xf numFmtId="0" fontId="0" fillId="2" borderId="0" xfId="0" applyFill="1" applyBorder="1" applyProtection="1"/>
    <xf numFmtId="0" fontId="7" fillId="2" borderId="0" xfId="0" applyFont="1" applyFill="1" applyBorder="1" applyProtection="1"/>
    <xf numFmtId="0" fontId="7" fillId="2" borderId="0" xfId="0" applyFont="1" applyFill="1" applyBorder="1" applyAlignment="1" applyProtection="1">
      <alignment wrapText="1"/>
    </xf>
    <xf numFmtId="0" fontId="0" fillId="2" borderId="0" xfId="0" applyFill="1" applyBorder="1" applyAlignment="1" applyProtection="1">
      <alignment wrapText="1"/>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0" xfId="0" applyFont="1" applyFill="1" applyBorder="1" applyAlignment="1" applyProtection="1">
      <alignment horizontal="left" vertical="top"/>
    </xf>
    <xf numFmtId="0" fontId="0" fillId="2" borderId="0" xfId="0" applyFill="1" applyProtection="1"/>
    <xf numFmtId="0" fontId="4" fillId="2" borderId="2" xfId="0" applyFont="1" applyFill="1" applyBorder="1" applyAlignment="1">
      <alignment horizontal="center" vertical="center"/>
    </xf>
    <xf numFmtId="0" fontId="4" fillId="2" borderId="0" xfId="0" applyFont="1" applyFill="1" applyBorder="1" applyAlignment="1">
      <alignment horizontal="left" vertical="top"/>
    </xf>
    <xf numFmtId="0" fontId="0" fillId="2" borderId="0" xfId="0" applyFill="1"/>
    <xf numFmtId="0" fontId="4" fillId="2" borderId="2" xfId="0" applyFont="1" applyFill="1" applyBorder="1" applyAlignment="1" applyProtection="1">
      <alignment horizontal="center" vertical="center"/>
    </xf>
    <xf numFmtId="0" fontId="8" fillId="3" borderId="0" xfId="0" applyFont="1" applyFill="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center"/>
    </xf>
    <xf numFmtId="0" fontId="9" fillId="0" borderId="3" xfId="0" applyFont="1" applyBorder="1" applyAlignment="1">
      <alignment horizontal="left" vertical="center" wrapText="1"/>
    </xf>
    <xf numFmtId="0" fontId="8" fillId="0" borderId="4" xfId="0" applyFont="1" applyBorder="1" applyAlignment="1">
      <alignment horizont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8" fillId="0" borderId="3" xfId="0" applyFont="1" applyFill="1" applyBorder="1" applyAlignment="1">
      <alignment horizontal="center"/>
    </xf>
    <xf numFmtId="0" fontId="8" fillId="0" borderId="3" xfId="0" applyFont="1" applyFill="1" applyBorder="1" applyAlignment="1">
      <alignment horizontal="center" vertical="center"/>
    </xf>
    <xf numFmtId="0" fontId="9" fillId="0" borderId="3" xfId="0" applyFont="1" applyFill="1" applyBorder="1" applyAlignment="1">
      <alignment horizontal="left" vertical="center" wrapText="1"/>
    </xf>
    <xf numFmtId="0" fontId="10" fillId="2" borderId="0" xfId="0" applyFont="1" applyFill="1" applyBorder="1" applyAlignment="1" applyProtection="1">
      <alignment horizontal="left" indent="1"/>
    </xf>
    <xf numFmtId="0" fontId="10" fillId="2" borderId="0" xfId="0" applyFont="1" applyFill="1" applyBorder="1" applyAlignment="1" applyProtection="1">
      <alignment wrapText="1"/>
    </xf>
    <xf numFmtId="0" fontId="11" fillId="2" borderId="0" xfId="0" applyFont="1" applyFill="1" applyBorder="1" applyAlignment="1">
      <alignment wrapText="1"/>
    </xf>
    <xf numFmtId="0" fontId="8" fillId="2" borderId="0" xfId="0" applyFont="1" applyFill="1" applyBorder="1" applyAlignment="1">
      <alignment horizontal="center" vertical="center"/>
    </xf>
    <xf numFmtId="0" fontId="12" fillId="2" borderId="0" xfId="0" applyFont="1" applyFill="1" applyBorder="1" applyAlignment="1" applyProtection="1"/>
    <xf numFmtId="0" fontId="13" fillId="2" borderId="0" xfId="0" applyFont="1" applyFill="1" applyBorder="1" applyAlignment="1" applyProtection="1">
      <alignment wrapText="1"/>
    </xf>
    <xf numFmtId="0" fontId="9" fillId="2" borderId="0" xfId="0" applyFont="1" applyFill="1" applyBorder="1" applyAlignment="1">
      <alignment wrapText="1"/>
    </xf>
    <xf numFmtId="0" fontId="8" fillId="2" borderId="0" xfId="0" applyFont="1" applyFill="1" applyBorder="1" applyAlignment="1" applyProtection="1">
      <alignment horizontal="center" vertical="center"/>
    </xf>
    <xf numFmtId="0" fontId="9" fillId="2" borderId="0" xfId="0" applyFont="1" applyFill="1" applyBorder="1" applyProtection="1"/>
    <xf numFmtId="0" fontId="14" fillId="2" borderId="0" xfId="0" applyFont="1" applyFill="1" applyBorder="1" applyAlignment="1" applyProtection="1">
      <alignment horizontal="left" wrapText="1"/>
    </xf>
    <xf numFmtId="0" fontId="14" fillId="2" borderId="0" xfId="0" applyFont="1" applyFill="1" applyBorder="1" applyAlignment="1">
      <alignment wrapText="1"/>
    </xf>
    <xf numFmtId="0" fontId="8" fillId="0" borderId="0" xfId="0" applyFont="1"/>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xf numFmtId="0" fontId="8" fillId="0" borderId="6" xfId="0" applyFont="1" applyBorder="1" applyAlignment="1">
      <alignment horizontal="center" vertical="center" wrapText="1"/>
    </xf>
    <xf numFmtId="0" fontId="9" fillId="0" borderId="3" xfId="0" applyFont="1" applyBorder="1"/>
    <xf numFmtId="0" fontId="8" fillId="0" borderId="0" xfId="0" applyFont="1" applyAlignment="1">
      <alignment horizontal="left"/>
    </xf>
    <xf numFmtId="0" fontId="8" fillId="0" borderId="0" xfId="0" applyFont="1" applyAlignment="1">
      <alignment horizontal="center" vertical="center"/>
    </xf>
    <xf numFmtId="0" fontId="9" fillId="0" borderId="0" xfId="0" applyFont="1" applyBorder="1"/>
    <xf numFmtId="0" fontId="8"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3" xfId="0" applyFont="1" applyFill="1" applyBorder="1" applyAlignment="1">
      <alignment wrapText="1"/>
    </xf>
    <xf numFmtId="0" fontId="8" fillId="0" borderId="3"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3" xfId="0" applyFont="1" applyFill="1" applyBorder="1"/>
    <xf numFmtId="0" fontId="9" fillId="0" borderId="0" xfId="0" applyFont="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pplyAlignment="1">
      <alignment horizontal="center"/>
    </xf>
    <xf numFmtId="0" fontId="9" fillId="0" borderId="5" xfId="0" applyFont="1" applyFill="1" applyBorder="1" applyAlignment="1">
      <alignment horizontal="left" vertical="center" wrapText="1"/>
    </xf>
    <xf numFmtId="0" fontId="9" fillId="0" borderId="0" xfId="0" applyFont="1" applyFill="1" applyBorder="1"/>
    <xf numFmtId="0" fontId="8"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xf numFmtId="0" fontId="9" fillId="0" borderId="0" xfId="0" applyFont="1" applyFill="1" applyAlignment="1">
      <alignment horizontal="center" vertical="center"/>
    </xf>
    <xf numFmtId="0" fontId="9" fillId="0" borderId="0" xfId="0" applyFont="1" applyFill="1" applyAlignment="1">
      <alignment horizontal="left" vertical="center" wrapText="1"/>
    </xf>
    <xf numFmtId="0" fontId="8" fillId="0" borderId="6" xfId="0" applyFont="1" applyFill="1" applyBorder="1" applyAlignment="1">
      <alignment horizontal="center" vertical="center" wrapText="1"/>
    </xf>
    <xf numFmtId="0" fontId="8" fillId="0" borderId="0" xfId="0" applyFont="1" applyFill="1" applyAlignment="1">
      <alignment horizontal="left"/>
    </xf>
    <xf numFmtId="0" fontId="9" fillId="0" borderId="4" xfId="0" applyFont="1" applyFill="1" applyBorder="1" applyAlignment="1">
      <alignment horizontal="left" vertical="center" wrapText="1"/>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5" fillId="0" borderId="3" xfId="0" applyFont="1" applyFill="1" applyBorder="1" applyAlignment="1">
      <alignment horizontal="left" vertical="center" wrapText="1"/>
    </xf>
    <xf numFmtId="0" fontId="9" fillId="4" borderId="3" xfId="0" applyFont="1" applyFill="1" applyBorder="1" applyAlignment="1" applyProtection="1">
      <alignment horizontal="left" vertical="top"/>
      <protection locked="0"/>
    </xf>
    <xf numFmtId="0" fontId="9" fillId="5" borderId="3" xfId="0" applyFont="1" applyFill="1" applyBorder="1" applyAlignment="1" applyProtection="1">
      <alignment horizontal="center" vertical="center"/>
      <protection locked="0"/>
    </xf>
    <xf numFmtId="0" fontId="9" fillId="5" borderId="7" xfId="0" applyFont="1" applyFill="1" applyBorder="1" applyAlignment="1" applyProtection="1">
      <alignment vertical="center"/>
      <protection locked="0"/>
    </xf>
    <xf numFmtId="0" fontId="9" fillId="5" borderId="8" xfId="0" applyFont="1" applyFill="1" applyBorder="1" applyAlignment="1" applyProtection="1">
      <alignment vertical="center"/>
      <protection locked="0"/>
    </xf>
    <xf numFmtId="0" fontId="2" fillId="4" borderId="3" xfId="0" applyFont="1" applyFill="1" applyBorder="1" applyAlignment="1" applyProtection="1">
      <alignment horizontal="left" vertical="top" wrapText="1"/>
      <protection locked="0"/>
    </xf>
    <xf numFmtId="0" fontId="9" fillId="5" borderId="7" xfId="0" applyFont="1" applyFill="1" applyBorder="1" applyAlignment="1" applyProtection="1">
      <alignment horizontal="left" vertical="center" wrapText="1"/>
      <protection locked="0"/>
    </xf>
    <xf numFmtId="0" fontId="8" fillId="0" borderId="0" xfId="0" applyFont="1" applyFill="1" applyAlignment="1">
      <alignment horizontal="left"/>
    </xf>
    <xf numFmtId="0" fontId="8" fillId="0" borderId="9" xfId="0" applyFont="1" applyFill="1" applyBorder="1" applyAlignment="1">
      <alignment horizontal="left" vertical="top" wrapText="1"/>
    </xf>
    <xf numFmtId="0" fontId="8" fillId="3" borderId="0" xfId="0" applyFont="1" applyFill="1" applyAlignment="1">
      <alignment horizontal="left" vertical="center"/>
    </xf>
    <xf numFmtId="0" fontId="9" fillId="3" borderId="0" xfId="0" applyFont="1" applyFill="1" applyAlignment="1">
      <alignment horizontal="left" vertical="center"/>
    </xf>
    <xf numFmtId="0" fontId="8" fillId="6" borderId="0" xfId="0" applyFont="1" applyFill="1" applyAlignment="1">
      <alignment horizontal="left" vertical="center"/>
    </xf>
    <xf numFmtId="0" fontId="8" fillId="0" borderId="9" xfId="0" applyFont="1" applyBorder="1" applyAlignment="1">
      <alignment vertical="top" wrapText="1"/>
    </xf>
    <xf numFmtId="0" fontId="9" fillId="0" borderId="9" xfId="0" applyFont="1" applyBorder="1" applyAlignment="1">
      <alignment vertical="top" wrapText="1"/>
    </xf>
    <xf numFmtId="0" fontId="8" fillId="0" borderId="9"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2105025</xdr:colOff>
      <xdr:row>1</xdr:row>
      <xdr:rowOff>66675</xdr:rowOff>
    </xdr:to>
    <xdr:pic>
      <xdr:nvPicPr>
        <xdr:cNvPr id="111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190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tabSelected="1" topLeftCell="A51" zoomScaleNormal="100" workbookViewId="0">
      <selection activeCell="E52" sqref="E52"/>
    </sheetView>
  </sheetViews>
  <sheetFormatPr defaultRowHeight="12.75" x14ac:dyDescent="0.2"/>
  <cols>
    <col min="1" max="1" width="7.5703125" customWidth="1"/>
    <col min="2" max="2" width="8.7109375" style="6" customWidth="1"/>
    <col min="3" max="3" width="75.28515625" style="11" customWidth="1"/>
    <col min="4" max="4" width="10.28515625" customWidth="1"/>
    <col min="5" max="5" width="34.140625" customWidth="1"/>
    <col min="6" max="6" width="12.5703125" customWidth="1"/>
  </cols>
  <sheetData>
    <row r="1" spans="1:7" s="24" customFormat="1" ht="70.5" customHeight="1" x14ac:dyDescent="0.2">
      <c r="A1" s="17"/>
      <c r="B1" s="18"/>
      <c r="C1" s="19"/>
      <c r="D1" s="20"/>
      <c r="E1" s="21"/>
      <c r="F1" s="22"/>
      <c r="G1" s="23"/>
    </row>
    <row r="2" spans="1:7" s="27" customFormat="1" ht="18" customHeight="1" x14ac:dyDescent="0.3">
      <c r="A2" s="41" t="s">
        <v>48</v>
      </c>
      <c r="B2" s="42"/>
      <c r="C2" s="42"/>
      <c r="D2" s="43"/>
      <c r="E2" s="44"/>
      <c r="F2" s="25"/>
      <c r="G2" s="26"/>
    </row>
    <row r="3" spans="1:7" s="27" customFormat="1" ht="16.5" customHeight="1" x14ac:dyDescent="0.3">
      <c r="A3" s="41" t="s">
        <v>49</v>
      </c>
      <c r="B3" s="45"/>
      <c r="C3" s="46"/>
      <c r="D3" s="47"/>
      <c r="E3" s="48"/>
      <c r="F3" s="28"/>
      <c r="G3" s="23"/>
    </row>
    <row r="4" spans="1:7" s="27" customFormat="1" ht="27.75" customHeight="1" thickBot="1" x14ac:dyDescent="0.25">
      <c r="A4" s="49"/>
      <c r="B4" s="50"/>
      <c r="C4" s="50"/>
      <c r="D4" s="51"/>
      <c r="E4" s="48"/>
      <c r="F4" s="21"/>
      <c r="G4" s="23"/>
    </row>
    <row r="5" spans="1:7" ht="13.5" thickBot="1" x14ac:dyDescent="0.25">
      <c r="A5" s="52" t="s">
        <v>29</v>
      </c>
      <c r="B5" s="53"/>
      <c r="C5" s="54"/>
      <c r="D5" s="55"/>
      <c r="E5" s="85" t="s">
        <v>86</v>
      </c>
    </row>
    <row r="6" spans="1:7" ht="13.5" thickBot="1" x14ac:dyDescent="0.25">
      <c r="A6" s="52" t="s">
        <v>28</v>
      </c>
      <c r="B6" s="53"/>
      <c r="C6" s="54"/>
      <c r="D6" s="55"/>
      <c r="E6" s="85" t="s">
        <v>87</v>
      </c>
    </row>
    <row r="7" spans="1:7" ht="13.5" thickBot="1" x14ac:dyDescent="0.25">
      <c r="A7" s="52" t="s">
        <v>27</v>
      </c>
      <c r="B7" s="53"/>
      <c r="C7" s="54"/>
      <c r="D7" s="55"/>
      <c r="E7" s="86" t="s">
        <v>107</v>
      </c>
    </row>
    <row r="8" spans="1:7" x14ac:dyDescent="0.2">
      <c r="A8" s="89" t="s">
        <v>79</v>
      </c>
      <c r="B8" s="89"/>
      <c r="C8" s="89"/>
      <c r="D8" s="89"/>
      <c r="E8" s="89"/>
    </row>
    <row r="9" spans="1:7" x14ac:dyDescent="0.2">
      <c r="A9" s="78" t="s">
        <v>78</v>
      </c>
      <c r="B9" s="75"/>
      <c r="C9" s="76"/>
      <c r="D9" s="74"/>
      <c r="E9" s="74"/>
    </row>
    <row r="10" spans="1:7" x14ac:dyDescent="0.2">
      <c r="A10" s="78" t="s">
        <v>73</v>
      </c>
      <c r="B10" s="75"/>
      <c r="C10" s="76"/>
      <c r="D10" s="74"/>
      <c r="E10" s="74"/>
    </row>
    <row r="11" spans="1:7" x14ac:dyDescent="0.2">
      <c r="A11" s="52"/>
      <c r="B11" s="53"/>
      <c r="C11" s="54"/>
      <c r="D11" s="55"/>
      <c r="E11" s="55"/>
    </row>
    <row r="12" spans="1:7" x14ac:dyDescent="0.2">
      <c r="A12" s="91" t="s">
        <v>71</v>
      </c>
      <c r="B12" s="91"/>
      <c r="C12" s="91"/>
      <c r="D12" s="91"/>
      <c r="E12" s="91"/>
    </row>
    <row r="13" spans="1:7" ht="31.5" customHeight="1" x14ac:dyDescent="0.2">
      <c r="A13" s="94" t="s">
        <v>75</v>
      </c>
      <c r="B13" s="95"/>
      <c r="C13" s="95"/>
      <c r="D13" s="95"/>
      <c r="E13" s="95"/>
    </row>
    <row r="14" spans="1:7" s="5" customFormat="1" ht="43.5" customHeight="1" x14ac:dyDescent="0.2">
      <c r="A14" s="31"/>
      <c r="B14" s="31" t="s">
        <v>25</v>
      </c>
      <c r="C14" s="81" t="s">
        <v>24</v>
      </c>
      <c r="D14" s="31" t="s">
        <v>26</v>
      </c>
      <c r="E14" s="31" t="s">
        <v>50</v>
      </c>
    </row>
    <row r="15" spans="1:7" ht="25.5" x14ac:dyDescent="0.2">
      <c r="A15" s="57"/>
      <c r="B15" s="80">
        <v>1</v>
      </c>
      <c r="C15" s="82" t="s">
        <v>72</v>
      </c>
      <c r="D15" s="84" t="s">
        <v>88</v>
      </c>
      <c r="E15" s="83"/>
    </row>
    <row r="16" spans="1:7" x14ac:dyDescent="0.2">
      <c r="A16" s="57"/>
      <c r="B16" s="80">
        <v>2</v>
      </c>
      <c r="C16" s="82" t="s">
        <v>66</v>
      </c>
      <c r="D16" s="84" t="s">
        <v>88</v>
      </c>
      <c r="E16" s="83"/>
    </row>
    <row r="17" spans="1:5" ht="25.5" x14ac:dyDescent="0.2">
      <c r="A17" s="57"/>
      <c r="B17" s="80">
        <v>3</v>
      </c>
      <c r="C17" s="82" t="s">
        <v>74</v>
      </c>
      <c r="D17" s="84" t="s">
        <v>88</v>
      </c>
      <c r="E17" s="83"/>
    </row>
    <row r="18" spans="1:5" ht="25.5" x14ac:dyDescent="0.2">
      <c r="A18" s="57"/>
      <c r="B18" s="80">
        <v>4</v>
      </c>
      <c r="C18" s="82" t="s">
        <v>69</v>
      </c>
      <c r="D18" s="84" t="s">
        <v>88</v>
      </c>
      <c r="E18" s="83"/>
    </row>
    <row r="19" spans="1:5" ht="15" customHeight="1" x14ac:dyDescent="0.2">
      <c r="A19" s="4"/>
      <c r="B19" s="7"/>
      <c r="C19" s="10"/>
      <c r="D19" s="12"/>
      <c r="E19" s="13"/>
    </row>
    <row r="20" spans="1:5" ht="15" x14ac:dyDescent="0.3">
      <c r="A20" s="1"/>
      <c r="B20" s="8"/>
      <c r="C20" s="9"/>
      <c r="D20" s="1"/>
      <c r="E20" s="1"/>
    </row>
    <row r="21" spans="1:5" x14ac:dyDescent="0.2">
      <c r="A21" s="29" t="s">
        <v>30</v>
      </c>
      <c r="B21" s="29"/>
      <c r="C21" s="29"/>
      <c r="D21" s="29"/>
      <c r="E21" s="29"/>
    </row>
    <row r="22" spans="1:5" s="14" customFormat="1" ht="34.5" customHeight="1" x14ac:dyDescent="0.2">
      <c r="A22" s="90" t="s">
        <v>70</v>
      </c>
      <c r="B22" s="90"/>
      <c r="C22" s="90"/>
      <c r="D22" s="90"/>
      <c r="E22" s="90"/>
    </row>
    <row r="23" spans="1:5" s="6" customFormat="1" ht="25.5" x14ac:dyDescent="0.2">
      <c r="A23" s="30"/>
      <c r="B23" s="31" t="s">
        <v>25</v>
      </c>
      <c r="C23" s="31" t="s">
        <v>24</v>
      </c>
      <c r="D23" s="31" t="s">
        <v>26</v>
      </c>
      <c r="E23" s="30" t="s">
        <v>50</v>
      </c>
    </row>
    <row r="24" spans="1:5" ht="25.5" x14ac:dyDescent="0.2">
      <c r="A24" s="32"/>
      <c r="B24" s="39">
        <v>5</v>
      </c>
      <c r="C24" s="33" t="s">
        <v>84</v>
      </c>
      <c r="D24" s="84" t="s">
        <v>89</v>
      </c>
      <c r="E24" s="83"/>
    </row>
    <row r="25" spans="1:5" x14ac:dyDescent="0.2">
      <c r="A25" s="34"/>
      <c r="B25" s="68">
        <v>6</v>
      </c>
      <c r="C25" s="35" t="s">
        <v>0</v>
      </c>
      <c r="D25" s="84" t="s">
        <v>88</v>
      </c>
      <c r="E25" s="83"/>
    </row>
    <row r="26" spans="1:5" x14ac:dyDescent="0.2">
      <c r="A26" s="34"/>
      <c r="B26" s="68">
        <v>7</v>
      </c>
      <c r="C26" s="36" t="s">
        <v>85</v>
      </c>
      <c r="D26" s="84" t="s">
        <v>89</v>
      </c>
      <c r="E26" s="83"/>
    </row>
    <row r="27" spans="1:5" ht="25.5" x14ac:dyDescent="0.2">
      <c r="A27" s="34"/>
      <c r="B27" s="68">
        <v>8</v>
      </c>
      <c r="C27" s="36" t="s">
        <v>1</v>
      </c>
      <c r="D27" s="84" t="s">
        <v>88</v>
      </c>
      <c r="E27" s="87"/>
    </row>
    <row r="28" spans="1:5" ht="60" x14ac:dyDescent="0.2">
      <c r="A28" s="34"/>
      <c r="B28" s="68">
        <v>9</v>
      </c>
      <c r="C28" s="36" t="s">
        <v>2</v>
      </c>
      <c r="D28" s="84" t="s">
        <v>89</v>
      </c>
      <c r="E28" s="87" t="s">
        <v>90</v>
      </c>
    </row>
    <row r="29" spans="1:5" ht="63.75" x14ac:dyDescent="0.2">
      <c r="A29" s="32"/>
      <c r="B29" s="39">
        <v>10</v>
      </c>
      <c r="C29" s="37" t="s">
        <v>3</v>
      </c>
      <c r="D29" s="84" t="s">
        <v>88</v>
      </c>
      <c r="E29" s="83"/>
    </row>
    <row r="30" spans="1:5" ht="51" x14ac:dyDescent="0.2">
      <c r="A30" s="32"/>
      <c r="B30" s="39">
        <v>11</v>
      </c>
      <c r="C30" s="37" t="s">
        <v>55</v>
      </c>
      <c r="D30" s="84" t="s">
        <v>88</v>
      </c>
      <c r="E30" s="83"/>
    </row>
    <row r="31" spans="1:5" ht="54" customHeight="1" x14ac:dyDescent="0.2">
      <c r="A31" s="32"/>
      <c r="B31" s="39">
        <v>12</v>
      </c>
      <c r="C31" s="33" t="s">
        <v>4</v>
      </c>
      <c r="D31" s="84" t="s">
        <v>88</v>
      </c>
      <c r="E31" s="83"/>
    </row>
    <row r="32" spans="1:5" ht="25.5" x14ac:dyDescent="0.2">
      <c r="A32" s="32"/>
      <c r="B32" s="39">
        <v>13</v>
      </c>
      <c r="C32" s="33" t="s">
        <v>5</v>
      </c>
      <c r="D32" s="84" t="s">
        <v>88</v>
      </c>
      <c r="E32" s="83"/>
    </row>
    <row r="33" spans="1:5" ht="25.5" x14ac:dyDescent="0.2">
      <c r="A33" s="32"/>
      <c r="B33" s="39">
        <v>14</v>
      </c>
      <c r="C33" s="33" t="s">
        <v>6</v>
      </c>
      <c r="D33" s="84" t="s">
        <v>89</v>
      </c>
      <c r="E33" s="83"/>
    </row>
    <row r="34" spans="1:5" ht="25.5" x14ac:dyDescent="0.2">
      <c r="A34" s="32"/>
      <c r="B34" s="39">
        <v>15</v>
      </c>
      <c r="C34" s="33" t="s">
        <v>7</v>
      </c>
      <c r="D34" s="84" t="s">
        <v>88</v>
      </c>
      <c r="E34" s="83"/>
    </row>
    <row r="35" spans="1:5" ht="90" x14ac:dyDescent="0.2">
      <c r="A35" s="32"/>
      <c r="B35" s="39">
        <v>16</v>
      </c>
      <c r="C35" s="33" t="s">
        <v>8</v>
      </c>
      <c r="D35" s="84" t="s">
        <v>88</v>
      </c>
      <c r="E35" s="87" t="s">
        <v>91</v>
      </c>
    </row>
    <row r="36" spans="1:5" ht="25.5" x14ac:dyDescent="0.2">
      <c r="A36" s="32"/>
      <c r="B36" s="39">
        <v>17</v>
      </c>
      <c r="C36" s="33" t="s">
        <v>9</v>
      </c>
      <c r="D36" s="84" t="s">
        <v>88</v>
      </c>
      <c r="E36" s="83"/>
    </row>
    <row r="37" spans="1:5" s="14" customFormat="1" ht="25.5" x14ac:dyDescent="0.2">
      <c r="A37" s="38"/>
      <c r="B37" s="39">
        <v>18</v>
      </c>
      <c r="C37" s="40" t="s">
        <v>10</v>
      </c>
      <c r="D37" s="84" t="s">
        <v>88</v>
      </c>
      <c r="E37" s="83"/>
    </row>
    <row r="38" spans="1:5" ht="15.75" customHeight="1" x14ac:dyDescent="0.3">
      <c r="A38" s="2"/>
      <c r="B38" s="7"/>
      <c r="C38" s="10"/>
      <c r="D38" s="12"/>
      <c r="E38" s="4"/>
    </row>
    <row r="39" spans="1:5" ht="15" x14ac:dyDescent="0.3">
      <c r="A39" s="2"/>
      <c r="B39" s="7"/>
      <c r="C39" s="10"/>
      <c r="D39" s="3"/>
      <c r="E39" s="4"/>
    </row>
    <row r="40" spans="1:5" ht="13.5" thickBot="1" x14ac:dyDescent="0.25">
      <c r="A40" s="91" t="s">
        <v>13</v>
      </c>
      <c r="B40" s="92"/>
      <c r="C40" s="92"/>
      <c r="D40" s="92"/>
      <c r="E40" s="92"/>
    </row>
    <row r="41" spans="1:5" ht="77.25" thickBot="1" x14ac:dyDescent="0.25">
      <c r="A41" s="58" t="s">
        <v>12</v>
      </c>
      <c r="B41" s="59"/>
      <c r="C41" s="54"/>
      <c r="D41" s="60"/>
      <c r="E41" s="88" t="s">
        <v>92</v>
      </c>
    </row>
    <row r="42" spans="1:5" ht="13.5" thickBot="1" x14ac:dyDescent="0.25">
      <c r="A42" s="58"/>
      <c r="B42" s="59"/>
      <c r="C42" s="54"/>
      <c r="D42" s="60"/>
      <c r="E42" s="60"/>
    </row>
    <row r="43" spans="1:5" ht="153.75" thickBot="1" x14ac:dyDescent="0.25">
      <c r="A43" s="58" t="s">
        <v>11</v>
      </c>
      <c r="B43" s="59"/>
      <c r="C43" s="54"/>
      <c r="D43" s="60"/>
      <c r="E43" s="88" t="s">
        <v>106</v>
      </c>
    </row>
    <row r="44" spans="1:5" x14ac:dyDescent="0.2">
      <c r="A44" s="58"/>
      <c r="B44" s="59"/>
      <c r="C44" s="54"/>
      <c r="D44" s="60"/>
      <c r="E44" s="60"/>
    </row>
    <row r="45" spans="1:5" ht="33.75" customHeight="1" x14ac:dyDescent="0.2">
      <c r="A45" s="96" t="s">
        <v>76</v>
      </c>
      <c r="B45" s="96"/>
      <c r="C45" s="96"/>
      <c r="D45" s="96"/>
      <c r="E45" s="96"/>
    </row>
    <row r="46" spans="1:5" s="6" customFormat="1" ht="25.5" x14ac:dyDescent="0.2">
      <c r="A46" s="30"/>
      <c r="B46" s="31" t="s">
        <v>25</v>
      </c>
      <c r="C46" s="31" t="s">
        <v>24</v>
      </c>
      <c r="D46" s="31" t="s">
        <v>26</v>
      </c>
      <c r="E46" s="31" t="s">
        <v>50</v>
      </c>
    </row>
    <row r="47" spans="1:5" ht="38.25" x14ac:dyDescent="0.2">
      <c r="A47" s="38"/>
      <c r="B47" s="39">
        <v>19</v>
      </c>
      <c r="C47" s="40" t="s">
        <v>31</v>
      </c>
      <c r="D47" s="84" t="s">
        <v>88</v>
      </c>
      <c r="E47" s="83"/>
    </row>
    <row r="48" spans="1:5" x14ac:dyDescent="0.2">
      <c r="A48" s="69"/>
      <c r="B48" s="68">
        <v>20</v>
      </c>
      <c r="C48" s="40" t="s">
        <v>65</v>
      </c>
      <c r="D48" s="84" t="s">
        <v>88</v>
      </c>
      <c r="E48" s="83"/>
    </row>
    <row r="49" spans="1:5" ht="105" x14ac:dyDescent="0.2">
      <c r="A49" s="69"/>
      <c r="B49" s="68">
        <v>21</v>
      </c>
      <c r="C49" s="79" t="s">
        <v>68</v>
      </c>
      <c r="D49" s="84" t="s">
        <v>89</v>
      </c>
      <c r="E49" s="87" t="s">
        <v>108</v>
      </c>
    </row>
    <row r="50" spans="1:5" ht="90" x14ac:dyDescent="0.2">
      <c r="A50" s="69"/>
      <c r="B50" s="68">
        <v>22</v>
      </c>
      <c r="C50" s="70" t="s">
        <v>14</v>
      </c>
      <c r="D50" s="84" t="s">
        <v>89</v>
      </c>
      <c r="E50" s="87" t="s">
        <v>93</v>
      </c>
    </row>
    <row r="51" spans="1:5" ht="90" x14ac:dyDescent="0.2">
      <c r="A51" s="69"/>
      <c r="B51" s="68">
        <v>23</v>
      </c>
      <c r="C51" s="70" t="s">
        <v>67</v>
      </c>
      <c r="D51" s="84" t="s">
        <v>89</v>
      </c>
      <c r="E51" s="87" t="s">
        <v>94</v>
      </c>
    </row>
    <row r="52" spans="1:5" ht="38.25" x14ac:dyDescent="0.2">
      <c r="A52" s="38"/>
      <c r="B52" s="39">
        <v>24</v>
      </c>
      <c r="C52" s="70" t="s">
        <v>51</v>
      </c>
      <c r="D52" s="84" t="s">
        <v>88</v>
      </c>
      <c r="E52" s="87"/>
    </row>
    <row r="53" spans="1:5" ht="51" x14ac:dyDescent="0.2">
      <c r="A53" s="38"/>
      <c r="B53" s="39">
        <v>25</v>
      </c>
      <c r="C53" s="65" t="s">
        <v>80</v>
      </c>
      <c r="D53" s="84" t="s">
        <v>89</v>
      </c>
      <c r="E53" s="87" t="s">
        <v>95</v>
      </c>
    </row>
    <row r="54" spans="1:5" ht="51" x14ac:dyDescent="0.2">
      <c r="A54" s="38"/>
      <c r="B54" s="39">
        <v>26</v>
      </c>
      <c r="C54" s="65" t="s">
        <v>81</v>
      </c>
      <c r="D54" s="84" t="s">
        <v>89</v>
      </c>
      <c r="E54" s="87" t="s">
        <v>95</v>
      </c>
    </row>
    <row r="55" spans="1:5" ht="51" x14ac:dyDescent="0.2">
      <c r="A55" s="38"/>
      <c r="B55" s="39">
        <v>27</v>
      </c>
      <c r="C55" s="65" t="s">
        <v>82</v>
      </c>
      <c r="D55" s="84" t="s">
        <v>88</v>
      </c>
      <c r="E55" s="83"/>
    </row>
    <row r="56" spans="1:5" ht="38.25" x14ac:dyDescent="0.2">
      <c r="A56" s="38"/>
      <c r="B56" s="39">
        <v>28</v>
      </c>
      <c r="C56" s="65" t="s">
        <v>15</v>
      </c>
      <c r="D56" s="84" t="s">
        <v>88</v>
      </c>
      <c r="E56" s="83"/>
    </row>
    <row r="57" spans="1:5" ht="25.5" x14ac:dyDescent="0.2">
      <c r="A57" s="38"/>
      <c r="B57" s="39">
        <v>29</v>
      </c>
      <c r="C57" s="65" t="s">
        <v>16</v>
      </c>
      <c r="D57" s="84" t="s">
        <v>89</v>
      </c>
      <c r="E57" s="83"/>
    </row>
    <row r="58" spans="1:5" x14ac:dyDescent="0.2">
      <c r="A58" s="38"/>
      <c r="B58" s="39">
        <v>30</v>
      </c>
      <c r="C58" s="65" t="s">
        <v>17</v>
      </c>
      <c r="D58" s="84"/>
      <c r="E58" s="83"/>
    </row>
    <row r="59" spans="1:5" ht="25.5" x14ac:dyDescent="0.2">
      <c r="A59" s="38"/>
      <c r="B59" s="39">
        <v>31</v>
      </c>
      <c r="C59" s="65" t="s">
        <v>18</v>
      </c>
      <c r="D59" s="84"/>
      <c r="E59" s="83"/>
    </row>
    <row r="60" spans="1:5" ht="120" x14ac:dyDescent="0.2">
      <c r="A60" s="38"/>
      <c r="B60" s="39">
        <v>32</v>
      </c>
      <c r="C60" s="40" t="s">
        <v>32</v>
      </c>
      <c r="D60" s="84" t="s">
        <v>89</v>
      </c>
      <c r="E60" s="87" t="s">
        <v>96</v>
      </c>
    </row>
    <row r="61" spans="1:5" ht="105" x14ac:dyDescent="0.2">
      <c r="A61" s="38"/>
      <c r="B61" s="39">
        <v>33</v>
      </c>
      <c r="C61" s="40" t="s">
        <v>33</v>
      </c>
      <c r="D61" s="84" t="s">
        <v>89</v>
      </c>
      <c r="E61" s="87" t="s">
        <v>97</v>
      </c>
    </row>
    <row r="62" spans="1:5" x14ac:dyDescent="0.2">
      <c r="A62" s="38"/>
      <c r="B62" s="39">
        <v>34</v>
      </c>
      <c r="C62" s="40" t="s">
        <v>52</v>
      </c>
      <c r="D62" s="84" t="s">
        <v>88</v>
      </c>
      <c r="E62" s="83"/>
    </row>
    <row r="63" spans="1:5" ht="25.5" x14ac:dyDescent="0.2">
      <c r="A63" s="38"/>
      <c r="B63" s="68">
        <v>35</v>
      </c>
      <c r="C63" s="40" t="s">
        <v>64</v>
      </c>
      <c r="D63" s="84" t="s">
        <v>88</v>
      </c>
      <c r="E63" s="87"/>
    </row>
    <row r="64" spans="1:5" ht="51" x14ac:dyDescent="0.2">
      <c r="A64" s="38"/>
      <c r="B64" s="68">
        <v>36</v>
      </c>
      <c r="C64" s="40" t="s">
        <v>34</v>
      </c>
      <c r="D64" s="84" t="s">
        <v>88</v>
      </c>
      <c r="E64" s="83"/>
    </row>
    <row r="65" spans="1:6" ht="75" x14ac:dyDescent="0.2">
      <c r="A65" s="38"/>
      <c r="B65" s="68">
        <v>37</v>
      </c>
      <c r="C65" s="40" t="s">
        <v>63</v>
      </c>
      <c r="D65" s="84" t="s">
        <v>88</v>
      </c>
      <c r="E65" s="87" t="s">
        <v>98</v>
      </c>
    </row>
    <row r="66" spans="1:6" ht="63.75" x14ac:dyDescent="0.2">
      <c r="A66" s="38"/>
      <c r="B66" s="68">
        <v>38</v>
      </c>
      <c r="C66" s="40" t="s">
        <v>62</v>
      </c>
      <c r="D66" s="84" t="s">
        <v>88</v>
      </c>
      <c r="E66" s="83"/>
    </row>
    <row r="67" spans="1:6" ht="36" customHeight="1" x14ac:dyDescent="0.2">
      <c r="A67" s="38"/>
      <c r="B67" s="39">
        <v>39</v>
      </c>
      <c r="C67" s="40" t="s">
        <v>61</v>
      </c>
      <c r="D67" s="84"/>
      <c r="E67" s="83"/>
    </row>
    <row r="68" spans="1:6" ht="51" customHeight="1" x14ac:dyDescent="0.2">
      <c r="A68" s="38"/>
      <c r="B68" s="39">
        <v>40</v>
      </c>
      <c r="C68" s="40" t="s">
        <v>60</v>
      </c>
      <c r="D68" s="84" t="s">
        <v>88</v>
      </c>
      <c r="E68" s="87" t="s">
        <v>99</v>
      </c>
    </row>
    <row r="69" spans="1:6" ht="30" x14ac:dyDescent="0.2">
      <c r="A69" s="38"/>
      <c r="B69" s="39">
        <v>41</v>
      </c>
      <c r="C69" s="40" t="s">
        <v>35</v>
      </c>
      <c r="D69" s="84" t="s">
        <v>88</v>
      </c>
      <c r="E69" s="87" t="s">
        <v>100</v>
      </c>
    </row>
    <row r="70" spans="1:6" ht="60" x14ac:dyDescent="0.2">
      <c r="A70" s="38"/>
      <c r="B70" s="39">
        <v>42</v>
      </c>
      <c r="C70" s="40" t="s">
        <v>59</v>
      </c>
      <c r="D70" s="84" t="s">
        <v>88</v>
      </c>
      <c r="E70" s="87" t="s">
        <v>101</v>
      </c>
    </row>
    <row r="71" spans="1:6" ht="38.25" x14ac:dyDescent="0.2">
      <c r="A71" s="38"/>
      <c r="B71" s="39">
        <v>43</v>
      </c>
      <c r="C71" s="40" t="s">
        <v>58</v>
      </c>
      <c r="D71" s="84" t="s">
        <v>88</v>
      </c>
      <c r="E71" s="83"/>
    </row>
    <row r="72" spans="1:6" ht="25.5" x14ac:dyDescent="0.2">
      <c r="A72" s="66"/>
      <c r="B72" s="39">
        <v>44</v>
      </c>
      <c r="C72" s="40" t="s">
        <v>38</v>
      </c>
      <c r="D72" s="84" t="s">
        <v>88</v>
      </c>
      <c r="E72" s="83"/>
    </row>
    <row r="73" spans="1:6" ht="42" customHeight="1" x14ac:dyDescent="0.2">
      <c r="A73" s="66"/>
      <c r="B73" s="39">
        <v>45</v>
      </c>
      <c r="C73" s="40" t="s">
        <v>19</v>
      </c>
      <c r="D73" s="84" t="s">
        <v>88</v>
      </c>
      <c r="E73" s="83"/>
      <c r="F73" s="62"/>
    </row>
    <row r="74" spans="1:6" ht="75" x14ac:dyDescent="0.2">
      <c r="A74" s="66"/>
      <c r="B74" s="39">
        <v>46</v>
      </c>
      <c r="C74" s="40" t="s">
        <v>39</v>
      </c>
      <c r="D74" s="84" t="s">
        <v>88</v>
      </c>
      <c r="E74" s="87" t="s">
        <v>102</v>
      </c>
    </row>
    <row r="75" spans="1:6" ht="43.5" customHeight="1" x14ac:dyDescent="0.2">
      <c r="A75" s="66"/>
      <c r="B75" s="39">
        <v>47</v>
      </c>
      <c r="C75" s="40" t="s">
        <v>40</v>
      </c>
      <c r="D75" s="84" t="s">
        <v>89</v>
      </c>
      <c r="E75" s="87" t="s">
        <v>95</v>
      </c>
    </row>
    <row r="76" spans="1:6" ht="51" customHeight="1" x14ac:dyDescent="0.2">
      <c r="A76" s="66"/>
      <c r="B76" s="39">
        <v>48</v>
      </c>
      <c r="C76" s="40" t="s">
        <v>41</v>
      </c>
      <c r="D76" s="84" t="s">
        <v>89</v>
      </c>
      <c r="E76" s="87" t="s">
        <v>104</v>
      </c>
    </row>
    <row r="77" spans="1:6" ht="41.25" customHeight="1" x14ac:dyDescent="0.2">
      <c r="A77" s="66"/>
      <c r="B77" s="68">
        <v>49</v>
      </c>
      <c r="C77" s="40" t="s">
        <v>42</v>
      </c>
      <c r="D77" s="84" t="s">
        <v>88</v>
      </c>
      <c r="E77" s="83"/>
    </row>
    <row r="78" spans="1:6" ht="63" customHeight="1" x14ac:dyDescent="0.2">
      <c r="A78" s="66"/>
      <c r="B78" s="39">
        <v>50</v>
      </c>
      <c r="C78" s="40" t="s">
        <v>47</v>
      </c>
      <c r="D78" s="84" t="s">
        <v>89</v>
      </c>
      <c r="E78" s="87" t="s">
        <v>103</v>
      </c>
    </row>
    <row r="79" spans="1:6" x14ac:dyDescent="0.2">
      <c r="A79" s="71"/>
      <c r="B79" s="72"/>
      <c r="C79" s="73"/>
      <c r="D79" s="71"/>
      <c r="E79" s="71"/>
    </row>
    <row r="80" spans="1:6" x14ac:dyDescent="0.2">
      <c r="A80" s="74"/>
      <c r="B80" s="75"/>
      <c r="C80" s="76"/>
      <c r="D80" s="74"/>
      <c r="E80" s="74"/>
    </row>
    <row r="81" spans="1:5" x14ac:dyDescent="0.2">
      <c r="A81" s="93" t="s">
        <v>36</v>
      </c>
      <c r="B81" s="93"/>
      <c r="C81" s="93"/>
      <c r="D81" s="93"/>
      <c r="E81" s="93"/>
    </row>
    <row r="82" spans="1:5" s="16" customFormat="1" ht="30" customHeight="1" x14ac:dyDescent="0.2">
      <c r="A82" s="90" t="s">
        <v>83</v>
      </c>
      <c r="B82" s="90"/>
      <c r="C82" s="90"/>
      <c r="D82" s="90"/>
      <c r="E82" s="90"/>
    </row>
    <row r="83" spans="1:5" s="6" customFormat="1" ht="25.5" x14ac:dyDescent="0.2">
      <c r="A83" s="39"/>
      <c r="B83" s="64" t="s">
        <v>25</v>
      </c>
      <c r="C83" s="77" t="s">
        <v>24</v>
      </c>
      <c r="D83" s="64" t="s">
        <v>26</v>
      </c>
      <c r="E83" s="64" t="s">
        <v>50</v>
      </c>
    </row>
    <row r="84" spans="1:5" x14ac:dyDescent="0.2">
      <c r="A84" s="66"/>
      <c r="B84" s="39">
        <v>51</v>
      </c>
      <c r="C84" s="65" t="s">
        <v>20</v>
      </c>
      <c r="D84" s="84" t="s">
        <v>88</v>
      </c>
      <c r="E84" s="83"/>
    </row>
    <row r="85" spans="1:5" s="14" customFormat="1" ht="25.5" x14ac:dyDescent="0.2">
      <c r="A85" s="63"/>
      <c r="B85" s="64">
        <v>52</v>
      </c>
      <c r="C85" s="65" t="s">
        <v>21</v>
      </c>
      <c r="D85" s="84" t="s">
        <v>89</v>
      </c>
      <c r="E85" s="83"/>
    </row>
    <row r="86" spans="1:5" s="14" customFormat="1" ht="25.5" x14ac:dyDescent="0.2">
      <c r="A86" s="66"/>
      <c r="B86" s="39">
        <v>53</v>
      </c>
      <c r="C86" s="65" t="s">
        <v>22</v>
      </c>
      <c r="D86" s="84" t="s">
        <v>89</v>
      </c>
      <c r="E86" s="83"/>
    </row>
    <row r="87" spans="1:5" ht="30" x14ac:dyDescent="0.2">
      <c r="A87" s="66"/>
      <c r="B87" s="39">
        <v>54</v>
      </c>
      <c r="C87" s="65" t="s">
        <v>46</v>
      </c>
      <c r="D87" s="84" t="s">
        <v>89</v>
      </c>
      <c r="E87" s="87" t="s">
        <v>105</v>
      </c>
    </row>
    <row r="88" spans="1:5" x14ac:dyDescent="0.2">
      <c r="A88" s="66"/>
      <c r="B88" s="39">
        <v>55</v>
      </c>
      <c r="C88" s="65" t="s">
        <v>57</v>
      </c>
      <c r="D88" s="84" t="s">
        <v>88</v>
      </c>
      <c r="E88" s="83"/>
    </row>
    <row r="89" spans="1:5" x14ac:dyDescent="0.2">
      <c r="A89" s="66"/>
      <c r="B89" s="39">
        <v>56</v>
      </c>
      <c r="C89" s="65" t="s">
        <v>77</v>
      </c>
      <c r="D89" s="84" t="s">
        <v>88</v>
      </c>
      <c r="E89" s="83"/>
    </row>
    <row r="90" spans="1:5" ht="12" customHeight="1" x14ac:dyDescent="0.2">
      <c r="A90" s="60"/>
      <c r="B90" s="61"/>
      <c r="C90" s="62"/>
      <c r="D90" s="67"/>
      <c r="E90" s="60"/>
    </row>
    <row r="91" spans="1:5" x14ac:dyDescent="0.2">
      <c r="A91" s="55"/>
      <c r="B91" s="53"/>
      <c r="C91" s="54"/>
      <c r="D91" s="55"/>
      <c r="E91" s="55"/>
    </row>
    <row r="92" spans="1:5" x14ac:dyDescent="0.2">
      <c r="A92" s="91" t="s">
        <v>37</v>
      </c>
      <c r="B92" s="91"/>
      <c r="C92" s="91"/>
      <c r="D92" s="91"/>
      <c r="E92" s="91"/>
    </row>
    <row r="93" spans="1:5" s="15" customFormat="1" ht="30.75" customHeight="1" x14ac:dyDescent="0.3">
      <c r="A93" s="90" t="s">
        <v>75</v>
      </c>
      <c r="B93" s="90"/>
      <c r="C93" s="90"/>
      <c r="D93" s="90"/>
      <c r="E93" s="90"/>
    </row>
    <row r="94" spans="1:5" ht="30" customHeight="1" x14ac:dyDescent="0.2">
      <c r="A94" s="32"/>
      <c r="B94" s="31" t="s">
        <v>25</v>
      </c>
      <c r="C94" s="56" t="s">
        <v>24</v>
      </c>
      <c r="D94" s="31" t="s">
        <v>26</v>
      </c>
      <c r="E94" s="31" t="s">
        <v>50</v>
      </c>
    </row>
    <row r="95" spans="1:5" x14ac:dyDescent="0.2">
      <c r="A95" s="57"/>
      <c r="B95" s="39">
        <v>57</v>
      </c>
      <c r="C95" s="37" t="s">
        <v>23</v>
      </c>
      <c r="D95" s="84" t="s">
        <v>88</v>
      </c>
      <c r="E95" s="83"/>
    </row>
    <row r="96" spans="1:5" x14ac:dyDescent="0.2">
      <c r="A96" s="57"/>
      <c r="B96" s="39">
        <v>58</v>
      </c>
      <c r="C96" s="37" t="s">
        <v>53</v>
      </c>
      <c r="D96" s="84" t="s">
        <v>88</v>
      </c>
      <c r="E96" s="83"/>
    </row>
    <row r="97" spans="1:5" ht="38.25" x14ac:dyDescent="0.2">
      <c r="A97" s="57"/>
      <c r="B97" s="39">
        <v>59</v>
      </c>
      <c r="C97" s="37" t="s">
        <v>43</v>
      </c>
      <c r="D97" s="84" t="s">
        <v>88</v>
      </c>
      <c r="E97" s="83"/>
    </row>
    <row r="98" spans="1:5" ht="25.5" x14ac:dyDescent="0.2">
      <c r="A98" s="57"/>
      <c r="B98" s="39">
        <v>60</v>
      </c>
      <c r="C98" s="37" t="s">
        <v>44</v>
      </c>
      <c r="D98" s="84" t="s">
        <v>88</v>
      </c>
      <c r="E98" s="83"/>
    </row>
    <row r="99" spans="1:5" ht="38.25" x14ac:dyDescent="0.2">
      <c r="A99" s="57"/>
      <c r="B99" s="39">
        <v>61</v>
      </c>
      <c r="C99" s="37" t="s">
        <v>56</v>
      </c>
      <c r="D99" s="84" t="s">
        <v>89</v>
      </c>
      <c r="E99" s="83"/>
    </row>
    <row r="100" spans="1:5" ht="25.5" x14ac:dyDescent="0.2">
      <c r="A100" s="57"/>
      <c r="B100" s="39">
        <v>62</v>
      </c>
      <c r="C100" s="37" t="s">
        <v>45</v>
      </c>
      <c r="D100" s="84" t="s">
        <v>89</v>
      </c>
      <c r="E100" s="83"/>
    </row>
    <row r="101" spans="1:5" ht="38.25" x14ac:dyDescent="0.2">
      <c r="A101" s="57"/>
      <c r="B101" s="39">
        <v>63</v>
      </c>
      <c r="C101" s="37" t="s">
        <v>54</v>
      </c>
      <c r="D101" s="84" t="s">
        <v>88</v>
      </c>
      <c r="E101" s="83"/>
    </row>
  </sheetData>
  <sheetProtection password="E090" sheet="1"/>
  <mergeCells count="10">
    <mergeCell ref="A8:E8"/>
    <mergeCell ref="A93:E93"/>
    <mergeCell ref="A82:E82"/>
    <mergeCell ref="A12:E12"/>
    <mergeCell ref="A40:E40"/>
    <mergeCell ref="A81:E81"/>
    <mergeCell ref="A92:E92"/>
    <mergeCell ref="A13:E13"/>
    <mergeCell ref="A22:E22"/>
    <mergeCell ref="A45:E45"/>
  </mergeCells>
  <phoneticPr fontId="1" type="noConversion"/>
  <dataValidations count="1">
    <dataValidation type="list" showInputMessage="1" showErrorMessage="1" sqref="D24:D38 D15:D19 D84:D90 D95:D101 D47:D78">
      <formula1>"YES,NO"</formula1>
    </dataValidation>
  </dataValidations>
  <pageMargins left="0.25" right="0.25" top="0.75" bottom="0.75" header="0.3" footer="0.3"/>
  <pageSetup paperSize="9" orientation="landscape" horizontalDpi="300" verticalDpi="300" r:id="rId1"/>
  <headerFooter alignWithMargins="0"/>
  <rowBreaks count="2" manualBreakCount="2">
    <brk id="37" max="16383" man="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Code of corporate governance</vt:lpstr>
    </vt:vector>
  </TitlesOfParts>
  <Company>Zagrebacka burza d.d.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Kolar Ivan</cp:lastModifiedBy>
  <cp:lastPrinted>2018-01-24T10:38:32Z</cp:lastPrinted>
  <dcterms:created xsi:type="dcterms:W3CDTF">2012-11-20T14:42:42Z</dcterms:created>
  <dcterms:modified xsi:type="dcterms:W3CDTF">2018-03-21T07:15:07Z</dcterms:modified>
</cp:coreProperties>
</file>