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5" windowWidth="21150" windowHeight="12075"/>
  </bookViews>
  <sheets>
    <sheet name="Sheet1" sheetId="1" r:id="rId1"/>
    <sheet name="Sheet2" sheetId="2" state="hidden" r:id="rId2"/>
    <sheet name="Sheet3" sheetId="3" state="hidden" r:id="rId3"/>
  </sheets>
  <calcPr calcId="145621" iterateDelta="252"/>
</workbook>
</file>

<file path=xl/sharedStrings.xml><?xml version="1.0" encoding="utf-8"?>
<sst xmlns="http://schemas.openxmlformats.org/spreadsheetml/2006/main" count="193" uniqueCount="100">
  <si>
    <t>MAIN COMPANY INFORMATION:</t>
  </si>
  <si>
    <t>CONTACT PERSON AND CONTACT PHONE:</t>
  </si>
  <si>
    <t>DATE OF QUESTIONAIRE COMPLETE:</t>
  </si>
  <si>
    <t>If question in questionnaire ask for explanation, it is needed to explain answer.</t>
  </si>
  <si>
    <t>COMPANY HARMONIZATION TO THE PRINCIPLES OF CORPORATE GOVERNANCE CODE</t>
  </si>
  <si>
    <t>Answers to this questionnaire chapter will be valued with max. 20% of whole questionnaire valuation of  company harmonization to the principles of Corporate Governance  Code</t>
  </si>
  <si>
    <t>Question
No.</t>
  </si>
  <si>
    <t xml:space="preserve"> Questions</t>
  </si>
  <si>
    <t>Answer YES/NO</t>
  </si>
  <si>
    <t xml:space="preserve">Did the Company accept the application of the Corporate Governance  Code or did it accept its own policy of corporate governance?
</t>
  </si>
  <si>
    <t xml:space="preserve">Does the Company have adopted principles of corporate governance within its internal policies?
</t>
  </si>
  <si>
    <t xml:space="preserve">Does the Company announce within its annual financial reports the compliance with the principles of ' comply or explain' </t>
  </si>
  <si>
    <t>Does the Company take into account the interest of all shareholders in accordance with the principles of  Corporate Governance  Code while making decisions?</t>
  </si>
  <si>
    <t>SHAREHOLDERS AND GENERAL MEETING</t>
  </si>
  <si>
    <t>Answers to this questionnaire chapter will be valued with max. 30% of whole questionnaire valuation of  company harmonization to the principles of Corporate Governance  Code</t>
  </si>
  <si>
    <t>Is the company in a cross-shareholding relationship with another company or other companies? (If yes, explain)</t>
  </si>
  <si>
    <t xml:space="preserve">Does each share of the company have one voting right? (If not, explain) </t>
  </si>
  <si>
    <t xml:space="preserve">Does the company treat all shareholders equally?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</si>
  <si>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</si>
  <si>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</si>
  <si>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</si>
  <si>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</si>
  <si>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</si>
  <si>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</si>
  <si>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</si>
  <si>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</si>
  <si>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</si>
  <si>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</si>
  <si>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</si>
  <si>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MANAGEMENT AND SUPERVISORY BOARD</t>
  </si>
  <si>
    <t xml:space="preserve">PLEASE PROVIDE THE NAMES OF MANAGEMENT BOARD MEMBERS AND THEIR FUNCTIONS </t>
  </si>
  <si>
    <t>PLEASE PROVIDE THE NAMES OF SUPERVISORY BOARD AND THEIR FUNCTIONS</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</si>
  <si>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</si>
  <si>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</si>
  <si>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</si>
  <si>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</si>
  <si>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</si>
  <si>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</si>
  <si>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</si>
  <si>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</si>
  <si>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</si>
  <si>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</si>
  <si>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</si>
  <si>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Did the Supervisory or Management Board establish the appointment committee?</t>
  </si>
  <si>
    <t>Did the Supervisory or Management Board establish the remuneration committee?</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</si>
  <si>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</si>
  <si>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</si>
  <si>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r>
      <t>Did the committee assess</t>
    </r>
    <r>
      <rPr>
        <sz val="10"/>
        <rFont val="Palatino Linotype"/>
        <family val="1"/>
        <charset val="238"/>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</si>
  <si>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</si>
  <si>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</si>
  <si>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</si>
  <si>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</si>
  <si>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analyse the efficiency of the external audit and actions taken by the senior management with regard to recommendations made by the external auditor? (If not, explain) </t>
  </si>
  <si>
    <t xml:space="preserve">Was the documentation relevant for the work of the Supervisory Board submitted  to all members on time? (If not, explain) </t>
  </si>
  <si>
    <t xml:space="preserve">Do Supervisory Board or Management Board meeting minutes contain all adopted decisions, accompanied by data on voting results?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</si>
  <si>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</si>
  <si>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</si>
  <si>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Is the statement on the remuneration policy for the management or executive directors permanently available on the website of the company?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</si>
  <si>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</si>
  <si>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</si>
  <si>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</si>
  <si>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AUDIT AND MECHANISMS OF INTERNAL AUDIT</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</si>
  <si>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</si>
  <si>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</si>
  <si>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</si>
  <si>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Has the company published the amount of charges paid to the independent external auditors for the audit carried out and for other services provided? (If not, explain) </t>
  </si>
  <si>
    <t xml:space="preserve">Does the company have internal auditors and an internal audit system established?  (If not, explain) </t>
  </si>
  <si>
    <t>TRANSPARANCY AND THE PUBLIC OF ORGANIZATION OF BUSINESS</t>
  </si>
  <si>
    <t xml:space="preserve">Are the semi-annual, annual and quarterly reports available to the shareholders?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</si>
  <si>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</si>
  <si>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</si>
  <si>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</si>
  <si>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</si>
  <si>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Do all the members of the management, Management Board and Supervisory Board agree that the answers provided in this questionnaire are, to the best of their knowledge,  entirely truthful?</t>
  </si>
  <si>
    <t>INSTITUT IGH d.d.</t>
  </si>
  <si>
    <t>MARIJANA HORVAT; 01 6125789</t>
  </si>
  <si>
    <t>YES</t>
  </si>
  <si>
    <t>Explanation</t>
  </si>
  <si>
    <t>1) ETZ d.d. Osijek,                                        2) GP DUBROVNIK d.d. u stečaju,        3.) INDUSTROGRADNJA GRUPA d.d. ,                                                                                           4.) MEĐIMURJE BETON d.d.,                    5) METRONET               TELEKOMUNIKACIJE d.d.,                                                             6.) CREDOS d.o.o.,                                        7.) BRODOGRADILIŠTE VIKTOR LENAC d.d.</t>
  </si>
  <si>
    <t>NO</t>
  </si>
  <si>
    <t>THERE WAS NO DIVIDEND PAYMENT</t>
  </si>
  <si>
    <t xml:space="preserve">JURE RADIĆ- Supervisory Board President; VENIAMIN MEZHIBOVSKIY- Deputy to the Supervisory Board President,     VLADO ČOVIĆ- Supervisory Board Member ;        SERGEJ GLJADELKIN (10 August 1970) - Supervisory Board Member;                                         DUŠICA KERHAČ- Supervisory Board Member;    SERGEJ GLJADELKIN (16 June 1989)- Supervisory Board Member;                                             IGOR TKACH-Supervisory Board Member       </t>
  </si>
  <si>
    <t xml:space="preserve">REGULATED BY THE ARTICLES OF ASSOCIATION                                   </t>
  </si>
  <si>
    <t xml:space="preserve">Is the remuneration to the members of the Supervisory or Management Board determined by a decision of the general assembly or in the articles of association of the company?  (If not, explain)  </t>
  </si>
  <si>
    <t>THERE WERE NO SUCH TRANSACTIONS</t>
  </si>
  <si>
    <t>NO CONTRACT OR AGREEMENT</t>
  </si>
  <si>
    <t>THE COMMITTEE WAS NOT  ESTABLISHED</t>
  </si>
  <si>
    <t xml:space="preserve">Did the audit committee ensure the submission of high quality information by dependent and associated companies, as well as by third parties (such as expert advisors)? (If not, explain) </t>
  </si>
  <si>
    <t xml:space="preserve">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explain) </t>
  </si>
  <si>
    <t>THE MAJORITY OF MEMBERS ARE RELATED WITH THE COMPANY</t>
  </si>
  <si>
    <t>CORPORATE GOVERNANCE CODE</t>
  </si>
  <si>
    <t>ANNUAL QUESTIONNAIRE</t>
  </si>
  <si>
    <t>18 April 2016</t>
  </si>
  <si>
    <t>ŽELJKO GRZUNOV-President of the Management Board until 28 Feb 2015, and Member of the Management Board from 1 March 2015 to 12 Oct 2015;          JELENA BLEIZIFFER- Member of the Management Board  until 12 Oct 2015.;                                       IVAN PALADINA - Member of the Management Board until 28 Feb 2015., and President of the Management Board as of 1 March 2015;                                              OLIVER KUMRIĆ- Member of the Management Board as of 1 March 2015.</t>
  </si>
  <si>
    <t xml:space="preserve">Did the Supervisory or Management Board establish the audit committee? </t>
  </si>
  <si>
    <t>Answers to this questionnaire chapter will be valued with max. 10% of whole questionnaire valuation of  company harmonization to the principles of Corporate Governance  Code</t>
  </si>
  <si>
    <t>Did the company prepare the calendar of important events?</t>
  </si>
  <si>
    <t>All the questions contained in this questionnaire relate to the period of one business year to which annual financial statements also relate.</t>
  </si>
  <si>
    <t xml:space="preserve">Did the committee prepare rules defining which services may not be provided to the company by the external audit company and persons related to it, which services may be provided only with, and which without prior consent of the committee? (If not, explain) </t>
  </si>
  <si>
    <t>All answers in questionnaire will be measured in percentage as explained in the beginning of each chapter.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</si>
</sst>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10"/>
      <color theme="1" tint="4.9989318521683403E-2"/>
      <name val="Arial"/>
      <family val="2"/>
      <charset val="238"/>
    </font>
    <font>
      <b/>
      <sz val="10"/>
      <name val="Arial"/>
      <family val="2"/>
      <charset val="238"/>
    </font>
    <font>
      <b/>
      <sz val="14"/>
      <color theme="1" tint="4.9989318521683403E-2"/>
      <name val="Arial"/>
      <family val="2"/>
      <charset val="238"/>
    </font>
    <font>
      <b/>
      <sz val="14"/>
      <color indexed="20"/>
      <name val="Arial"/>
      <family val="2"/>
      <charset val="238"/>
    </font>
    <font>
      <b/>
      <sz val="10"/>
      <color theme="1" tint="4.9989318521683403E-2"/>
      <name val="Arial"/>
      <family val="2"/>
      <charset val="238"/>
    </font>
    <font>
      <b/>
      <sz val="10"/>
      <color indexed="20"/>
      <name val="Arial"/>
      <family val="2"/>
      <charset val="238"/>
    </font>
    <font>
      <b/>
      <sz val="10"/>
      <name val="Palatino Linotype"/>
      <family val="1"/>
      <charset val="238"/>
    </font>
    <font>
      <sz val="10"/>
      <name val="Palatino Linotype"/>
      <family val="1"/>
      <charset val="23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s>
  <borders count="11">
    <border>
      <left/>
      <right/>
      <top/>
      <bottom/>
      <diagonal/>
    </border>
    <border>
      <left/>
      <right/>
      <top/>
      <bottom style="thin">
        <color indexed="9"/>
      </bottom>
      <diagonal/>
    </border>
    <border>
      <left/>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76">
    <xf numFmtId="0" fontId="0" fillId="0" borderId="0" xfId="0"/>
    <xf numFmtId="0" fontId="0" fillId="2" borderId="0" xfId="0" applyFill="1" applyBorder="1" applyProtection="1"/>
    <xf numFmtId="0" fontId="1" fillId="2" borderId="0" xfId="0" applyFont="1" applyFill="1" applyBorder="1" applyProtection="1"/>
    <xf numFmtId="0" fontId="1" fillId="2" borderId="0" xfId="0" applyFont="1" applyFill="1" applyBorder="1" applyAlignment="1" applyProtection="1">
      <alignment wrapText="1"/>
    </xf>
    <xf numFmtId="0" fontId="0" fillId="2" borderId="0" xfId="0" applyFill="1" applyBorder="1" applyAlignment="1" applyProtection="1">
      <alignment wrapText="1"/>
    </xf>
    <xf numFmtId="0" fontId="2"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0" xfId="0" applyFont="1" applyFill="1" applyBorder="1" applyAlignment="1" applyProtection="1">
      <alignment horizontal="left" vertical="top"/>
    </xf>
    <xf numFmtId="0" fontId="0" fillId="2" borderId="0" xfId="0" applyFill="1" applyProtection="1"/>
    <xf numFmtId="0" fontId="3" fillId="2" borderId="0" xfId="0" applyFont="1" applyFill="1" applyBorder="1" applyAlignment="1" applyProtection="1">
      <alignment horizontal="left" indent="1"/>
    </xf>
    <xf numFmtId="0" fontId="3" fillId="2" borderId="0" xfId="0" applyFont="1" applyFill="1" applyBorder="1" applyAlignment="1" applyProtection="1">
      <alignment wrapText="1"/>
    </xf>
    <xf numFmtId="0" fontId="4" fillId="2" borderId="0" xfId="0" applyFont="1" applyFill="1" applyBorder="1" applyAlignment="1">
      <alignment wrapText="1"/>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left" vertical="top"/>
    </xf>
    <xf numFmtId="0" fontId="0" fillId="2" borderId="0" xfId="0" applyFill="1"/>
    <xf numFmtId="0" fontId="5" fillId="2" borderId="0" xfId="0" applyFont="1" applyFill="1" applyBorder="1" applyAlignment="1" applyProtection="1">
      <alignment horizontal="left" indent="1"/>
    </xf>
    <xf numFmtId="0" fontId="5" fillId="2" borderId="0" xfId="0" applyFont="1" applyFill="1" applyBorder="1" applyAlignment="1" applyProtection="1"/>
    <xf numFmtId="0" fontId="0" fillId="2" borderId="0" xfId="0" applyFill="1" applyBorder="1" applyAlignment="1">
      <alignment wrapText="1"/>
    </xf>
    <xf numFmtId="0" fontId="2" fillId="2" borderId="2" xfId="0" applyFont="1" applyFill="1" applyBorder="1" applyAlignment="1" applyProtection="1">
      <alignment horizontal="center" vertical="center"/>
    </xf>
    <xf numFmtId="0" fontId="6" fillId="2" borderId="0" xfId="0" applyFont="1" applyFill="1" applyBorder="1" applyAlignment="1" applyProtection="1">
      <alignment horizontal="left" wrapText="1"/>
    </xf>
    <xf numFmtId="0" fontId="6" fillId="2" borderId="0" xfId="0" applyFont="1" applyFill="1" applyBorder="1" applyAlignment="1">
      <alignment wrapText="1"/>
    </xf>
    <xf numFmtId="0" fontId="7" fillId="0" borderId="0" xfId="0" applyFont="1"/>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xf numFmtId="0" fontId="8" fillId="3" borderId="3" xfId="0" applyFont="1" applyFill="1" applyBorder="1" applyAlignment="1">
      <alignment vertical="center"/>
    </xf>
    <xf numFmtId="0" fontId="7" fillId="4" borderId="0" xfId="0" applyFont="1" applyFill="1" applyAlignment="1">
      <alignment horizontal="left" vertical="center"/>
    </xf>
    <xf numFmtId="0" fontId="7" fillId="0" borderId="5" xfId="0" applyFont="1" applyBorder="1" applyAlignment="1">
      <alignment vertical="top" wrapText="1"/>
    </xf>
    <xf numFmtId="0" fontId="0" fillId="0" borderId="5" xfId="0" applyBorder="1" applyAlignment="1">
      <alignmen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0" borderId="0" xfId="0" applyAlignment="1">
      <alignment horizontal="center" vertical="center" wrapText="1"/>
    </xf>
    <xf numFmtId="0" fontId="0" fillId="0" borderId="6" xfId="0" applyBorder="1"/>
    <xf numFmtId="0" fontId="7" fillId="0" borderId="6" xfId="0" applyFont="1" applyBorder="1" applyAlignment="1">
      <alignment horizontal="center" vertical="center"/>
    </xf>
    <xf numFmtId="0" fontId="8" fillId="0" borderId="7" xfId="0" applyFont="1" applyBorder="1" applyAlignment="1">
      <alignment horizontal="left" vertical="center" wrapText="1"/>
    </xf>
    <xf numFmtId="0" fontId="8" fillId="3" borderId="6" xfId="0" applyFont="1" applyFill="1" applyBorder="1" applyAlignment="1">
      <alignment horizontal="center" vertical="center"/>
    </xf>
    <xf numFmtId="0" fontId="8" fillId="5" borderId="6" xfId="0" applyFont="1" applyFill="1" applyBorder="1" applyAlignment="1">
      <alignment horizontal="left" vertical="top"/>
    </xf>
    <xf numFmtId="0" fontId="8" fillId="0" borderId="6" xfId="0" applyFont="1" applyBorder="1"/>
    <xf numFmtId="0" fontId="0" fillId="0" borderId="0" xfId="0" applyBorder="1"/>
    <xf numFmtId="0" fontId="7"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Alignment="1">
      <alignment horizontal="center" vertical="center"/>
    </xf>
    <xf numFmtId="0" fontId="7" fillId="4" borderId="0" xfId="0" applyFont="1" applyFill="1" applyAlignment="1">
      <alignment vertical="center"/>
    </xf>
    <xf numFmtId="0" fontId="7" fillId="0" borderId="5" xfId="0" applyFont="1" applyFill="1" applyBorder="1" applyAlignment="1">
      <alignment horizontal="left" vertical="top" wrapText="1"/>
    </xf>
    <xf numFmtId="0" fontId="0" fillId="0" borderId="0" xfId="0" applyFill="1"/>
    <xf numFmtId="0" fontId="0" fillId="0" borderId="0" xfId="0" applyAlignment="1">
      <alignment horizontal="center" vertical="center"/>
    </xf>
    <xf numFmtId="0" fontId="7" fillId="0" borderId="6" xfId="0" applyFont="1" applyBorder="1" applyAlignment="1">
      <alignment horizontal="center"/>
    </xf>
    <xf numFmtId="0" fontId="8" fillId="0" borderId="6" xfId="0" applyFont="1" applyBorder="1" applyAlignment="1">
      <alignment horizontal="left" vertical="center" wrapText="1"/>
    </xf>
    <xf numFmtId="0" fontId="7" fillId="0" borderId="8" xfId="0" applyFont="1" applyBorder="1" applyAlignment="1">
      <alignment horizontal="center"/>
    </xf>
    <xf numFmtId="0" fontId="7" fillId="0" borderId="8" xfId="0" applyFont="1" applyBorder="1" applyAlignment="1">
      <alignment horizontal="center"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7" fillId="0" borderId="6" xfId="0" applyFont="1" applyFill="1" applyBorder="1" applyAlignment="1">
      <alignment horizontal="center"/>
    </xf>
    <xf numFmtId="0" fontId="7" fillId="0" borderId="6" xfId="0" applyFont="1" applyFill="1" applyBorder="1" applyAlignment="1">
      <alignment horizontal="center" vertical="center"/>
    </xf>
    <xf numFmtId="0" fontId="8" fillId="0" borderId="6" xfId="0" applyFont="1" applyFill="1" applyBorder="1" applyAlignment="1">
      <alignment horizontal="left" vertical="center" wrapText="1"/>
    </xf>
    <xf numFmtId="0" fontId="7" fillId="0" borderId="0" xfId="0" applyFont="1" applyBorder="1" applyAlignment="1">
      <alignment horizontal="center"/>
    </xf>
    <xf numFmtId="0" fontId="8" fillId="0" borderId="0" xfId="0" applyFont="1" applyBorder="1"/>
    <xf numFmtId="0" fontId="0" fillId="4" borderId="0" xfId="0" applyFill="1" applyAlignment="1">
      <alignment horizontal="left" vertical="center"/>
    </xf>
    <xf numFmtId="0" fontId="7" fillId="0" borderId="0" xfId="0" applyFont="1" applyAlignment="1">
      <alignment horizontal="left"/>
    </xf>
    <xf numFmtId="0" fontId="7" fillId="0" borderId="5" xfId="0" applyFont="1" applyBorder="1" applyAlignment="1">
      <alignment horizontal="left" vertical="top" wrapText="1"/>
    </xf>
    <xf numFmtId="0" fontId="7" fillId="0" borderId="6" xfId="0" applyFont="1" applyBorder="1"/>
    <xf numFmtId="0" fontId="2" fillId="0" borderId="0" xfId="0" applyFont="1"/>
    <xf numFmtId="0" fontId="8" fillId="0" borderId="6" xfId="0" applyFont="1" applyFill="1" applyBorder="1" applyAlignment="1">
      <alignment wrapText="1"/>
    </xf>
    <xf numFmtId="0" fontId="7" fillId="0" borderId="6"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6" xfId="0" applyFont="1" applyFill="1" applyBorder="1"/>
    <xf numFmtId="0" fontId="0" fillId="0" borderId="0" xfId="0" applyAlignment="1">
      <alignment horizontal="left" vertical="center" wrapText="1"/>
    </xf>
    <xf numFmtId="0" fontId="7" fillId="0" borderId="0" xfId="0" applyFont="1" applyFill="1"/>
    <xf numFmtId="14" fontId="8" fillId="3" borderId="4" xfId="0" applyNumberFormat="1" applyFont="1" applyFill="1" applyBorder="1" applyAlignment="1">
      <alignment vertical="center"/>
    </xf>
    <xf numFmtId="0" fontId="8" fillId="5" borderId="6" xfId="0" applyFont="1" applyFill="1" applyBorder="1" applyAlignment="1" applyProtection="1">
      <alignment horizontal="left" vertical="top" wrapText="1"/>
      <protection locked="0"/>
    </xf>
    <xf numFmtId="0" fontId="8" fillId="3" borderId="10" xfId="0" applyFont="1" applyFill="1" applyBorder="1" applyAlignment="1" applyProtection="1">
      <alignment horizontal="left" vertical="center" wrapText="1"/>
      <protection locked="0"/>
    </xf>
    <xf numFmtId="0" fontId="8" fillId="5" borderId="6" xfId="0" applyFont="1" applyFill="1" applyBorder="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3</xdr:col>
      <xdr:colOff>0</xdr:colOff>
      <xdr:row>1</xdr:row>
      <xdr:rowOff>0</xdr:rowOff>
    </xdr:to>
    <xdr:pic>
      <xdr:nvPicPr>
        <xdr:cNvPr id="2" name="Picture 30" descr="Z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2876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abSelected="1" workbookViewId="0">
      <selection activeCell="C95" sqref="C95"/>
    </sheetView>
  </sheetViews>
  <sheetFormatPr defaultRowHeight="15" x14ac:dyDescent="0.25"/>
  <cols>
    <col min="1" max="1" width="7.5703125" customWidth="1"/>
    <col min="2" max="2" width="8.7109375" style="48" customWidth="1"/>
    <col min="3" max="3" width="75.28515625" style="69" customWidth="1"/>
    <col min="4" max="4" width="10.28515625" customWidth="1"/>
    <col min="5" max="5" width="34.140625" customWidth="1"/>
    <col min="6" max="6" width="12.5703125" customWidth="1"/>
    <col min="257" max="257" width="7.5703125" customWidth="1"/>
    <col min="258" max="258" width="8.7109375" customWidth="1"/>
    <col min="259" max="259" width="75.28515625" customWidth="1"/>
    <col min="260" max="260" width="10.28515625" customWidth="1"/>
    <col min="261" max="261" width="34.140625" customWidth="1"/>
    <col min="262" max="262" width="12.5703125" customWidth="1"/>
    <col min="513" max="513" width="7.5703125" customWidth="1"/>
    <col min="514" max="514" width="8.7109375" customWidth="1"/>
    <col min="515" max="515" width="75.28515625" customWidth="1"/>
    <col min="516" max="516" width="10.28515625" customWidth="1"/>
    <col min="517" max="517" width="34.140625" customWidth="1"/>
    <col min="518" max="518" width="12.5703125" customWidth="1"/>
    <col min="769" max="769" width="7.5703125" customWidth="1"/>
    <col min="770" max="770" width="8.7109375" customWidth="1"/>
    <col min="771" max="771" width="75.28515625" customWidth="1"/>
    <col min="772" max="772" width="10.28515625" customWidth="1"/>
    <col min="773" max="773" width="34.140625" customWidth="1"/>
    <col min="774" max="774" width="12.5703125" customWidth="1"/>
    <col min="1025" max="1025" width="7.5703125" customWidth="1"/>
    <col min="1026" max="1026" width="8.7109375" customWidth="1"/>
    <col min="1027" max="1027" width="75.28515625" customWidth="1"/>
    <col min="1028" max="1028" width="10.28515625" customWidth="1"/>
    <col min="1029" max="1029" width="34.140625" customWidth="1"/>
    <col min="1030" max="1030" width="12.5703125" customWidth="1"/>
    <col min="1281" max="1281" width="7.5703125" customWidth="1"/>
    <col min="1282" max="1282" width="8.7109375" customWidth="1"/>
    <col min="1283" max="1283" width="75.28515625" customWidth="1"/>
    <col min="1284" max="1284" width="10.28515625" customWidth="1"/>
    <col min="1285" max="1285" width="34.140625" customWidth="1"/>
    <col min="1286" max="1286" width="12.5703125" customWidth="1"/>
    <col min="1537" max="1537" width="7.5703125" customWidth="1"/>
    <col min="1538" max="1538" width="8.7109375" customWidth="1"/>
    <col min="1539" max="1539" width="75.28515625" customWidth="1"/>
    <col min="1540" max="1540" width="10.28515625" customWidth="1"/>
    <col min="1541" max="1541" width="34.140625" customWidth="1"/>
    <col min="1542" max="1542" width="12.5703125" customWidth="1"/>
    <col min="1793" max="1793" width="7.5703125" customWidth="1"/>
    <col min="1794" max="1794" width="8.7109375" customWidth="1"/>
    <col min="1795" max="1795" width="75.28515625" customWidth="1"/>
    <col min="1796" max="1796" width="10.28515625" customWidth="1"/>
    <col min="1797" max="1797" width="34.140625" customWidth="1"/>
    <col min="1798" max="1798" width="12.5703125" customWidth="1"/>
    <col min="2049" max="2049" width="7.5703125" customWidth="1"/>
    <col min="2050" max="2050" width="8.7109375" customWidth="1"/>
    <col min="2051" max="2051" width="75.28515625" customWidth="1"/>
    <col min="2052" max="2052" width="10.28515625" customWidth="1"/>
    <col min="2053" max="2053" width="34.140625" customWidth="1"/>
    <col min="2054" max="2054" width="12.5703125" customWidth="1"/>
    <col min="2305" max="2305" width="7.5703125" customWidth="1"/>
    <col min="2306" max="2306" width="8.7109375" customWidth="1"/>
    <col min="2307" max="2307" width="75.28515625" customWidth="1"/>
    <col min="2308" max="2308" width="10.28515625" customWidth="1"/>
    <col min="2309" max="2309" width="34.140625" customWidth="1"/>
    <col min="2310" max="2310" width="12.5703125" customWidth="1"/>
    <col min="2561" max="2561" width="7.5703125" customWidth="1"/>
    <col min="2562" max="2562" width="8.7109375" customWidth="1"/>
    <col min="2563" max="2563" width="75.28515625" customWidth="1"/>
    <col min="2564" max="2564" width="10.28515625" customWidth="1"/>
    <col min="2565" max="2565" width="34.140625" customWidth="1"/>
    <col min="2566" max="2566" width="12.5703125" customWidth="1"/>
    <col min="2817" max="2817" width="7.5703125" customWidth="1"/>
    <col min="2818" max="2818" width="8.7109375" customWidth="1"/>
    <col min="2819" max="2819" width="75.28515625" customWidth="1"/>
    <col min="2820" max="2820" width="10.28515625" customWidth="1"/>
    <col min="2821" max="2821" width="34.140625" customWidth="1"/>
    <col min="2822" max="2822" width="12.5703125" customWidth="1"/>
    <col min="3073" max="3073" width="7.5703125" customWidth="1"/>
    <col min="3074" max="3074" width="8.7109375" customWidth="1"/>
    <col min="3075" max="3075" width="75.28515625" customWidth="1"/>
    <col min="3076" max="3076" width="10.28515625" customWidth="1"/>
    <col min="3077" max="3077" width="34.140625" customWidth="1"/>
    <col min="3078" max="3078" width="12.5703125" customWidth="1"/>
    <col min="3329" max="3329" width="7.5703125" customWidth="1"/>
    <col min="3330" max="3330" width="8.7109375" customWidth="1"/>
    <col min="3331" max="3331" width="75.28515625" customWidth="1"/>
    <col min="3332" max="3332" width="10.28515625" customWidth="1"/>
    <col min="3333" max="3333" width="34.140625" customWidth="1"/>
    <col min="3334" max="3334" width="12.5703125" customWidth="1"/>
    <col min="3585" max="3585" width="7.5703125" customWidth="1"/>
    <col min="3586" max="3586" width="8.7109375" customWidth="1"/>
    <col min="3587" max="3587" width="75.28515625" customWidth="1"/>
    <col min="3588" max="3588" width="10.28515625" customWidth="1"/>
    <col min="3589" max="3589" width="34.140625" customWidth="1"/>
    <col min="3590" max="3590" width="12.5703125" customWidth="1"/>
    <col min="3841" max="3841" width="7.5703125" customWidth="1"/>
    <col min="3842" max="3842" width="8.7109375" customWidth="1"/>
    <col min="3843" max="3843" width="75.28515625" customWidth="1"/>
    <col min="3844" max="3844" width="10.28515625" customWidth="1"/>
    <col min="3845" max="3845" width="34.140625" customWidth="1"/>
    <col min="3846" max="3846" width="12.5703125" customWidth="1"/>
    <col min="4097" max="4097" width="7.5703125" customWidth="1"/>
    <col min="4098" max="4098" width="8.7109375" customWidth="1"/>
    <col min="4099" max="4099" width="75.28515625" customWidth="1"/>
    <col min="4100" max="4100" width="10.28515625" customWidth="1"/>
    <col min="4101" max="4101" width="34.140625" customWidth="1"/>
    <col min="4102" max="4102" width="12.5703125" customWidth="1"/>
    <col min="4353" max="4353" width="7.5703125" customWidth="1"/>
    <col min="4354" max="4354" width="8.7109375" customWidth="1"/>
    <col min="4355" max="4355" width="75.28515625" customWidth="1"/>
    <col min="4356" max="4356" width="10.28515625" customWidth="1"/>
    <col min="4357" max="4357" width="34.140625" customWidth="1"/>
    <col min="4358" max="4358" width="12.5703125" customWidth="1"/>
    <col min="4609" max="4609" width="7.5703125" customWidth="1"/>
    <col min="4610" max="4610" width="8.7109375" customWidth="1"/>
    <col min="4611" max="4611" width="75.28515625" customWidth="1"/>
    <col min="4612" max="4612" width="10.28515625" customWidth="1"/>
    <col min="4613" max="4613" width="34.140625" customWidth="1"/>
    <col min="4614" max="4614" width="12.5703125" customWidth="1"/>
    <col min="4865" max="4865" width="7.5703125" customWidth="1"/>
    <col min="4866" max="4866" width="8.7109375" customWidth="1"/>
    <col min="4867" max="4867" width="75.28515625" customWidth="1"/>
    <col min="4868" max="4868" width="10.28515625" customWidth="1"/>
    <col min="4869" max="4869" width="34.140625" customWidth="1"/>
    <col min="4870" max="4870" width="12.5703125" customWidth="1"/>
    <col min="5121" max="5121" width="7.5703125" customWidth="1"/>
    <col min="5122" max="5122" width="8.7109375" customWidth="1"/>
    <col min="5123" max="5123" width="75.28515625" customWidth="1"/>
    <col min="5124" max="5124" width="10.28515625" customWidth="1"/>
    <col min="5125" max="5125" width="34.140625" customWidth="1"/>
    <col min="5126" max="5126" width="12.5703125" customWidth="1"/>
    <col min="5377" max="5377" width="7.5703125" customWidth="1"/>
    <col min="5378" max="5378" width="8.7109375" customWidth="1"/>
    <col min="5379" max="5379" width="75.28515625" customWidth="1"/>
    <col min="5380" max="5380" width="10.28515625" customWidth="1"/>
    <col min="5381" max="5381" width="34.140625" customWidth="1"/>
    <col min="5382" max="5382" width="12.5703125" customWidth="1"/>
    <col min="5633" max="5633" width="7.5703125" customWidth="1"/>
    <col min="5634" max="5634" width="8.7109375" customWidth="1"/>
    <col min="5635" max="5635" width="75.28515625" customWidth="1"/>
    <col min="5636" max="5636" width="10.28515625" customWidth="1"/>
    <col min="5637" max="5637" width="34.140625" customWidth="1"/>
    <col min="5638" max="5638" width="12.5703125" customWidth="1"/>
    <col min="5889" max="5889" width="7.5703125" customWidth="1"/>
    <col min="5890" max="5890" width="8.7109375" customWidth="1"/>
    <col min="5891" max="5891" width="75.28515625" customWidth="1"/>
    <col min="5892" max="5892" width="10.28515625" customWidth="1"/>
    <col min="5893" max="5893" width="34.140625" customWidth="1"/>
    <col min="5894" max="5894" width="12.5703125" customWidth="1"/>
    <col min="6145" max="6145" width="7.5703125" customWidth="1"/>
    <col min="6146" max="6146" width="8.7109375" customWidth="1"/>
    <col min="6147" max="6147" width="75.28515625" customWidth="1"/>
    <col min="6148" max="6148" width="10.28515625" customWidth="1"/>
    <col min="6149" max="6149" width="34.140625" customWidth="1"/>
    <col min="6150" max="6150" width="12.5703125" customWidth="1"/>
    <col min="6401" max="6401" width="7.5703125" customWidth="1"/>
    <col min="6402" max="6402" width="8.7109375" customWidth="1"/>
    <col min="6403" max="6403" width="75.28515625" customWidth="1"/>
    <col min="6404" max="6404" width="10.28515625" customWidth="1"/>
    <col min="6405" max="6405" width="34.140625" customWidth="1"/>
    <col min="6406" max="6406" width="12.5703125" customWidth="1"/>
    <col min="6657" max="6657" width="7.5703125" customWidth="1"/>
    <col min="6658" max="6658" width="8.7109375" customWidth="1"/>
    <col min="6659" max="6659" width="75.28515625" customWidth="1"/>
    <col min="6660" max="6660" width="10.28515625" customWidth="1"/>
    <col min="6661" max="6661" width="34.140625" customWidth="1"/>
    <col min="6662" max="6662" width="12.5703125" customWidth="1"/>
    <col min="6913" max="6913" width="7.5703125" customWidth="1"/>
    <col min="6914" max="6914" width="8.7109375" customWidth="1"/>
    <col min="6915" max="6915" width="75.28515625" customWidth="1"/>
    <col min="6916" max="6916" width="10.28515625" customWidth="1"/>
    <col min="6917" max="6917" width="34.140625" customWidth="1"/>
    <col min="6918" max="6918" width="12.5703125" customWidth="1"/>
    <col min="7169" max="7169" width="7.5703125" customWidth="1"/>
    <col min="7170" max="7170" width="8.7109375" customWidth="1"/>
    <col min="7171" max="7171" width="75.28515625" customWidth="1"/>
    <col min="7172" max="7172" width="10.28515625" customWidth="1"/>
    <col min="7173" max="7173" width="34.140625" customWidth="1"/>
    <col min="7174" max="7174" width="12.5703125" customWidth="1"/>
    <col min="7425" max="7425" width="7.5703125" customWidth="1"/>
    <col min="7426" max="7426" width="8.7109375" customWidth="1"/>
    <col min="7427" max="7427" width="75.28515625" customWidth="1"/>
    <col min="7428" max="7428" width="10.28515625" customWidth="1"/>
    <col min="7429" max="7429" width="34.140625" customWidth="1"/>
    <col min="7430" max="7430" width="12.5703125" customWidth="1"/>
    <col min="7681" max="7681" width="7.5703125" customWidth="1"/>
    <col min="7682" max="7682" width="8.7109375" customWidth="1"/>
    <col min="7683" max="7683" width="75.28515625" customWidth="1"/>
    <col min="7684" max="7684" width="10.28515625" customWidth="1"/>
    <col min="7685" max="7685" width="34.140625" customWidth="1"/>
    <col min="7686" max="7686" width="12.5703125" customWidth="1"/>
    <col min="7937" max="7937" width="7.5703125" customWidth="1"/>
    <col min="7938" max="7938" width="8.7109375" customWidth="1"/>
    <col min="7939" max="7939" width="75.28515625" customWidth="1"/>
    <col min="7940" max="7940" width="10.28515625" customWidth="1"/>
    <col min="7941" max="7941" width="34.140625" customWidth="1"/>
    <col min="7942" max="7942" width="12.5703125" customWidth="1"/>
    <col min="8193" max="8193" width="7.5703125" customWidth="1"/>
    <col min="8194" max="8194" width="8.7109375" customWidth="1"/>
    <col min="8195" max="8195" width="75.28515625" customWidth="1"/>
    <col min="8196" max="8196" width="10.28515625" customWidth="1"/>
    <col min="8197" max="8197" width="34.140625" customWidth="1"/>
    <col min="8198" max="8198" width="12.5703125" customWidth="1"/>
    <col min="8449" max="8449" width="7.5703125" customWidth="1"/>
    <col min="8450" max="8450" width="8.7109375" customWidth="1"/>
    <col min="8451" max="8451" width="75.28515625" customWidth="1"/>
    <col min="8452" max="8452" width="10.28515625" customWidth="1"/>
    <col min="8453" max="8453" width="34.140625" customWidth="1"/>
    <col min="8454" max="8454" width="12.5703125" customWidth="1"/>
    <col min="8705" max="8705" width="7.5703125" customWidth="1"/>
    <col min="8706" max="8706" width="8.7109375" customWidth="1"/>
    <col min="8707" max="8707" width="75.28515625" customWidth="1"/>
    <col min="8708" max="8708" width="10.28515625" customWidth="1"/>
    <col min="8709" max="8709" width="34.140625" customWidth="1"/>
    <col min="8710" max="8710" width="12.5703125" customWidth="1"/>
    <col min="8961" max="8961" width="7.5703125" customWidth="1"/>
    <col min="8962" max="8962" width="8.7109375" customWidth="1"/>
    <col min="8963" max="8963" width="75.28515625" customWidth="1"/>
    <col min="8964" max="8964" width="10.28515625" customWidth="1"/>
    <col min="8965" max="8965" width="34.140625" customWidth="1"/>
    <col min="8966" max="8966" width="12.5703125" customWidth="1"/>
    <col min="9217" max="9217" width="7.5703125" customWidth="1"/>
    <col min="9218" max="9218" width="8.7109375" customWidth="1"/>
    <col min="9219" max="9219" width="75.28515625" customWidth="1"/>
    <col min="9220" max="9220" width="10.28515625" customWidth="1"/>
    <col min="9221" max="9221" width="34.140625" customWidth="1"/>
    <col min="9222" max="9222" width="12.5703125" customWidth="1"/>
    <col min="9473" max="9473" width="7.5703125" customWidth="1"/>
    <col min="9474" max="9474" width="8.7109375" customWidth="1"/>
    <col min="9475" max="9475" width="75.28515625" customWidth="1"/>
    <col min="9476" max="9476" width="10.28515625" customWidth="1"/>
    <col min="9477" max="9477" width="34.140625" customWidth="1"/>
    <col min="9478" max="9478" width="12.5703125" customWidth="1"/>
    <col min="9729" max="9729" width="7.5703125" customWidth="1"/>
    <col min="9730" max="9730" width="8.7109375" customWidth="1"/>
    <col min="9731" max="9731" width="75.28515625" customWidth="1"/>
    <col min="9732" max="9732" width="10.28515625" customWidth="1"/>
    <col min="9733" max="9733" width="34.140625" customWidth="1"/>
    <col min="9734" max="9734" width="12.5703125" customWidth="1"/>
    <col min="9985" max="9985" width="7.5703125" customWidth="1"/>
    <col min="9986" max="9986" width="8.7109375" customWidth="1"/>
    <col min="9987" max="9987" width="75.28515625" customWidth="1"/>
    <col min="9988" max="9988" width="10.28515625" customWidth="1"/>
    <col min="9989" max="9989" width="34.140625" customWidth="1"/>
    <col min="9990" max="9990" width="12.5703125" customWidth="1"/>
    <col min="10241" max="10241" width="7.5703125" customWidth="1"/>
    <col min="10242" max="10242" width="8.7109375" customWidth="1"/>
    <col min="10243" max="10243" width="75.28515625" customWidth="1"/>
    <col min="10244" max="10244" width="10.28515625" customWidth="1"/>
    <col min="10245" max="10245" width="34.140625" customWidth="1"/>
    <col min="10246" max="10246" width="12.5703125" customWidth="1"/>
    <col min="10497" max="10497" width="7.5703125" customWidth="1"/>
    <col min="10498" max="10498" width="8.7109375" customWidth="1"/>
    <col min="10499" max="10499" width="75.28515625" customWidth="1"/>
    <col min="10500" max="10500" width="10.28515625" customWidth="1"/>
    <col min="10501" max="10501" width="34.140625" customWidth="1"/>
    <col min="10502" max="10502" width="12.5703125" customWidth="1"/>
    <col min="10753" max="10753" width="7.5703125" customWidth="1"/>
    <col min="10754" max="10754" width="8.7109375" customWidth="1"/>
    <col min="10755" max="10755" width="75.28515625" customWidth="1"/>
    <col min="10756" max="10756" width="10.28515625" customWidth="1"/>
    <col min="10757" max="10757" width="34.140625" customWidth="1"/>
    <col min="10758" max="10758" width="12.5703125" customWidth="1"/>
    <col min="11009" max="11009" width="7.5703125" customWidth="1"/>
    <col min="11010" max="11010" width="8.7109375" customWidth="1"/>
    <col min="11011" max="11011" width="75.28515625" customWidth="1"/>
    <col min="11012" max="11012" width="10.28515625" customWidth="1"/>
    <col min="11013" max="11013" width="34.140625" customWidth="1"/>
    <col min="11014" max="11014" width="12.5703125" customWidth="1"/>
    <col min="11265" max="11265" width="7.5703125" customWidth="1"/>
    <col min="11266" max="11266" width="8.7109375" customWidth="1"/>
    <col min="11267" max="11267" width="75.28515625" customWidth="1"/>
    <col min="11268" max="11268" width="10.28515625" customWidth="1"/>
    <col min="11269" max="11269" width="34.140625" customWidth="1"/>
    <col min="11270" max="11270" width="12.5703125" customWidth="1"/>
    <col min="11521" max="11521" width="7.5703125" customWidth="1"/>
    <col min="11522" max="11522" width="8.7109375" customWidth="1"/>
    <col min="11523" max="11523" width="75.28515625" customWidth="1"/>
    <col min="11524" max="11524" width="10.28515625" customWidth="1"/>
    <col min="11525" max="11525" width="34.140625" customWidth="1"/>
    <col min="11526" max="11526" width="12.5703125" customWidth="1"/>
    <col min="11777" max="11777" width="7.5703125" customWidth="1"/>
    <col min="11778" max="11778" width="8.7109375" customWidth="1"/>
    <col min="11779" max="11779" width="75.28515625" customWidth="1"/>
    <col min="11780" max="11780" width="10.28515625" customWidth="1"/>
    <col min="11781" max="11781" width="34.140625" customWidth="1"/>
    <col min="11782" max="11782" width="12.5703125" customWidth="1"/>
    <col min="12033" max="12033" width="7.5703125" customWidth="1"/>
    <col min="12034" max="12034" width="8.7109375" customWidth="1"/>
    <col min="12035" max="12035" width="75.28515625" customWidth="1"/>
    <col min="12036" max="12036" width="10.28515625" customWidth="1"/>
    <col min="12037" max="12037" width="34.140625" customWidth="1"/>
    <col min="12038" max="12038" width="12.5703125" customWidth="1"/>
    <col min="12289" max="12289" width="7.5703125" customWidth="1"/>
    <col min="12290" max="12290" width="8.7109375" customWidth="1"/>
    <col min="12291" max="12291" width="75.28515625" customWidth="1"/>
    <col min="12292" max="12292" width="10.28515625" customWidth="1"/>
    <col min="12293" max="12293" width="34.140625" customWidth="1"/>
    <col min="12294" max="12294" width="12.5703125" customWidth="1"/>
    <col min="12545" max="12545" width="7.5703125" customWidth="1"/>
    <col min="12546" max="12546" width="8.7109375" customWidth="1"/>
    <col min="12547" max="12547" width="75.28515625" customWidth="1"/>
    <col min="12548" max="12548" width="10.28515625" customWidth="1"/>
    <col min="12549" max="12549" width="34.140625" customWidth="1"/>
    <col min="12550" max="12550" width="12.5703125" customWidth="1"/>
    <col min="12801" max="12801" width="7.5703125" customWidth="1"/>
    <col min="12802" max="12802" width="8.7109375" customWidth="1"/>
    <col min="12803" max="12803" width="75.28515625" customWidth="1"/>
    <col min="12804" max="12804" width="10.28515625" customWidth="1"/>
    <col min="12805" max="12805" width="34.140625" customWidth="1"/>
    <col min="12806" max="12806" width="12.5703125" customWidth="1"/>
    <col min="13057" max="13057" width="7.5703125" customWidth="1"/>
    <col min="13058" max="13058" width="8.7109375" customWidth="1"/>
    <col min="13059" max="13059" width="75.28515625" customWidth="1"/>
    <col min="13060" max="13060" width="10.28515625" customWidth="1"/>
    <col min="13061" max="13061" width="34.140625" customWidth="1"/>
    <col min="13062" max="13062" width="12.5703125" customWidth="1"/>
    <col min="13313" max="13313" width="7.5703125" customWidth="1"/>
    <col min="13314" max="13314" width="8.7109375" customWidth="1"/>
    <col min="13315" max="13315" width="75.28515625" customWidth="1"/>
    <col min="13316" max="13316" width="10.28515625" customWidth="1"/>
    <col min="13317" max="13317" width="34.140625" customWidth="1"/>
    <col min="13318" max="13318" width="12.5703125" customWidth="1"/>
    <col min="13569" max="13569" width="7.5703125" customWidth="1"/>
    <col min="13570" max="13570" width="8.7109375" customWidth="1"/>
    <col min="13571" max="13571" width="75.28515625" customWidth="1"/>
    <col min="13572" max="13572" width="10.28515625" customWidth="1"/>
    <col min="13573" max="13573" width="34.140625" customWidth="1"/>
    <col min="13574" max="13574" width="12.5703125" customWidth="1"/>
    <col min="13825" max="13825" width="7.5703125" customWidth="1"/>
    <col min="13826" max="13826" width="8.7109375" customWidth="1"/>
    <col min="13827" max="13827" width="75.28515625" customWidth="1"/>
    <col min="13828" max="13828" width="10.28515625" customWidth="1"/>
    <col min="13829" max="13829" width="34.140625" customWidth="1"/>
    <col min="13830" max="13830" width="12.5703125" customWidth="1"/>
    <col min="14081" max="14081" width="7.5703125" customWidth="1"/>
    <col min="14082" max="14082" width="8.7109375" customWidth="1"/>
    <col min="14083" max="14083" width="75.28515625" customWidth="1"/>
    <col min="14084" max="14084" width="10.28515625" customWidth="1"/>
    <col min="14085" max="14085" width="34.140625" customWidth="1"/>
    <col min="14086" max="14086" width="12.5703125" customWidth="1"/>
    <col min="14337" max="14337" width="7.5703125" customWidth="1"/>
    <col min="14338" max="14338" width="8.7109375" customWidth="1"/>
    <col min="14339" max="14339" width="75.28515625" customWidth="1"/>
    <col min="14340" max="14340" width="10.28515625" customWidth="1"/>
    <col min="14341" max="14341" width="34.140625" customWidth="1"/>
    <col min="14342" max="14342" width="12.5703125" customWidth="1"/>
    <col min="14593" max="14593" width="7.5703125" customWidth="1"/>
    <col min="14594" max="14594" width="8.7109375" customWidth="1"/>
    <col min="14595" max="14595" width="75.28515625" customWidth="1"/>
    <col min="14596" max="14596" width="10.28515625" customWidth="1"/>
    <col min="14597" max="14597" width="34.140625" customWidth="1"/>
    <col min="14598" max="14598" width="12.5703125" customWidth="1"/>
    <col min="14849" max="14849" width="7.5703125" customWidth="1"/>
    <col min="14850" max="14850" width="8.7109375" customWidth="1"/>
    <col min="14851" max="14851" width="75.28515625" customWidth="1"/>
    <col min="14852" max="14852" width="10.28515625" customWidth="1"/>
    <col min="14853" max="14853" width="34.140625" customWidth="1"/>
    <col min="14854" max="14854" width="12.5703125" customWidth="1"/>
    <col min="15105" max="15105" width="7.5703125" customWidth="1"/>
    <col min="15106" max="15106" width="8.7109375" customWidth="1"/>
    <col min="15107" max="15107" width="75.28515625" customWidth="1"/>
    <col min="15108" max="15108" width="10.28515625" customWidth="1"/>
    <col min="15109" max="15109" width="34.140625" customWidth="1"/>
    <col min="15110" max="15110" width="12.5703125" customWidth="1"/>
    <col min="15361" max="15361" width="7.5703125" customWidth="1"/>
    <col min="15362" max="15362" width="8.7109375" customWidth="1"/>
    <col min="15363" max="15363" width="75.28515625" customWidth="1"/>
    <col min="15364" max="15364" width="10.28515625" customWidth="1"/>
    <col min="15365" max="15365" width="34.140625" customWidth="1"/>
    <col min="15366" max="15366" width="12.5703125" customWidth="1"/>
    <col min="15617" max="15617" width="7.5703125" customWidth="1"/>
    <col min="15618" max="15618" width="8.7109375" customWidth="1"/>
    <col min="15619" max="15619" width="75.28515625" customWidth="1"/>
    <col min="15620" max="15620" width="10.28515625" customWidth="1"/>
    <col min="15621" max="15621" width="34.140625" customWidth="1"/>
    <col min="15622" max="15622" width="12.5703125" customWidth="1"/>
    <col min="15873" max="15873" width="7.5703125" customWidth="1"/>
    <col min="15874" max="15874" width="8.7109375" customWidth="1"/>
    <col min="15875" max="15875" width="75.28515625" customWidth="1"/>
    <col min="15876" max="15876" width="10.28515625" customWidth="1"/>
    <col min="15877" max="15877" width="34.140625" customWidth="1"/>
    <col min="15878" max="15878" width="12.5703125" customWidth="1"/>
    <col min="16129" max="16129" width="7.5703125" customWidth="1"/>
    <col min="16130" max="16130" width="8.7109375" customWidth="1"/>
    <col min="16131" max="16131" width="75.28515625" customWidth="1"/>
    <col min="16132" max="16132" width="10.28515625" customWidth="1"/>
    <col min="16133" max="16133" width="34.140625" customWidth="1"/>
    <col min="16134" max="16134" width="12.5703125" customWidth="1"/>
  </cols>
  <sheetData>
    <row r="1" spans="1:7" s="8" customFormat="1" ht="70.5" customHeight="1" x14ac:dyDescent="0.25">
      <c r="A1" s="1"/>
      <c r="B1" s="2"/>
      <c r="C1" s="3"/>
      <c r="D1" s="4"/>
      <c r="E1" s="5"/>
      <c r="F1" s="6"/>
      <c r="G1" s="7"/>
    </row>
    <row r="2" spans="1:7" s="15" customFormat="1" ht="18" customHeight="1" x14ac:dyDescent="0.25">
      <c r="A2" s="9" t="s">
        <v>90</v>
      </c>
      <c r="B2" s="10"/>
      <c r="C2" s="10"/>
      <c r="D2" s="11"/>
      <c r="E2" s="12"/>
      <c r="F2" s="13"/>
      <c r="G2" s="14"/>
    </row>
    <row r="3" spans="1:7" s="15" customFormat="1" ht="16.5" customHeight="1" x14ac:dyDescent="0.25">
      <c r="A3" s="16" t="s">
        <v>91</v>
      </c>
      <c r="B3" s="17"/>
      <c r="C3" s="3"/>
      <c r="D3" s="18"/>
      <c r="E3" s="5"/>
      <c r="F3" s="19"/>
      <c r="G3" s="7"/>
    </row>
    <row r="4" spans="1:7" s="15" customFormat="1" ht="27.75" customHeight="1" thickBot="1" x14ac:dyDescent="0.3">
      <c r="A4" s="1"/>
      <c r="B4" s="20"/>
      <c r="C4" s="20"/>
      <c r="D4" s="21"/>
      <c r="E4" s="5"/>
      <c r="F4" s="5"/>
      <c r="G4" s="7"/>
    </row>
    <row r="5" spans="1:7" ht="16.5" thickBot="1" x14ac:dyDescent="0.35">
      <c r="A5" s="22" t="s">
        <v>0</v>
      </c>
      <c r="B5" s="23"/>
      <c r="C5" s="24"/>
      <c r="D5" s="25"/>
      <c r="E5" s="26" t="s">
        <v>74</v>
      </c>
    </row>
    <row r="6" spans="1:7" ht="16.5" thickBot="1" x14ac:dyDescent="0.35">
      <c r="A6" s="22" t="s">
        <v>1</v>
      </c>
      <c r="B6" s="23"/>
      <c r="C6" s="24"/>
      <c r="D6" s="25"/>
      <c r="E6" s="26" t="s">
        <v>75</v>
      </c>
    </row>
    <row r="7" spans="1:7" ht="16.5" thickBot="1" x14ac:dyDescent="0.35">
      <c r="A7" s="22" t="s">
        <v>2</v>
      </c>
      <c r="B7" s="23"/>
      <c r="C7" s="24"/>
      <c r="D7" s="25"/>
      <c r="E7" s="71" t="s">
        <v>92</v>
      </c>
    </row>
    <row r="8" spans="1:7" ht="15.75" x14ac:dyDescent="0.3">
      <c r="A8" s="22" t="s">
        <v>97</v>
      </c>
      <c r="B8" s="23"/>
      <c r="C8" s="24"/>
      <c r="D8" s="25"/>
      <c r="E8" s="25"/>
    </row>
    <row r="9" spans="1:7" ht="15.75" x14ac:dyDescent="0.3">
      <c r="A9" s="22" t="s">
        <v>3</v>
      </c>
      <c r="B9" s="23"/>
      <c r="C9" s="24"/>
      <c r="D9" s="25"/>
      <c r="E9" s="25"/>
    </row>
    <row r="10" spans="1:7" ht="15.75" x14ac:dyDescent="0.3">
      <c r="A10" s="22" t="s">
        <v>99</v>
      </c>
      <c r="B10" s="23"/>
      <c r="C10" s="24"/>
      <c r="D10" s="25"/>
      <c r="E10" s="25"/>
    </row>
    <row r="11" spans="1:7" ht="15.75" x14ac:dyDescent="0.3">
      <c r="A11" s="22"/>
      <c r="B11" s="23"/>
      <c r="C11" s="24"/>
      <c r="D11" s="25"/>
      <c r="E11" s="25"/>
    </row>
    <row r="12" spans="1:7" x14ac:dyDescent="0.25">
      <c r="A12" s="27" t="s">
        <v>4</v>
      </c>
      <c r="B12" s="27"/>
      <c r="C12" s="27"/>
      <c r="D12" s="27"/>
      <c r="E12" s="27"/>
    </row>
    <row r="13" spans="1:7" ht="31.5" customHeight="1" x14ac:dyDescent="0.25">
      <c r="A13" s="28" t="s">
        <v>5</v>
      </c>
      <c r="B13" s="29"/>
      <c r="C13" s="29"/>
      <c r="D13" s="29"/>
      <c r="E13" s="29"/>
    </row>
    <row r="14" spans="1:7" s="32" customFormat="1" ht="43.5" customHeight="1" x14ac:dyDescent="0.25">
      <c r="A14" s="30"/>
      <c r="B14" s="30" t="s">
        <v>6</v>
      </c>
      <c r="C14" s="31" t="s">
        <v>7</v>
      </c>
      <c r="D14" s="30" t="s">
        <v>8</v>
      </c>
      <c r="E14" s="30" t="s">
        <v>77</v>
      </c>
    </row>
    <row r="15" spans="1:7" ht="45" x14ac:dyDescent="0.25">
      <c r="A15" s="33"/>
      <c r="B15" s="34">
        <v>1</v>
      </c>
      <c r="C15" s="35" t="s">
        <v>9</v>
      </c>
      <c r="D15" s="36" t="s">
        <v>76</v>
      </c>
      <c r="E15" s="37"/>
    </row>
    <row r="16" spans="1:7" ht="45" x14ac:dyDescent="0.3">
      <c r="A16" s="38"/>
      <c r="B16" s="34">
        <v>2</v>
      </c>
      <c r="C16" s="35" t="s">
        <v>10</v>
      </c>
      <c r="D16" s="36" t="s">
        <v>76</v>
      </c>
      <c r="E16" s="37"/>
    </row>
    <row r="17" spans="1:5" ht="30" x14ac:dyDescent="0.3">
      <c r="A17" s="38"/>
      <c r="B17" s="34">
        <v>3</v>
      </c>
      <c r="C17" s="35" t="s">
        <v>11</v>
      </c>
      <c r="D17" s="36" t="s">
        <v>76</v>
      </c>
      <c r="E17" s="37"/>
    </row>
    <row r="18" spans="1:5" ht="30" x14ac:dyDescent="0.25">
      <c r="A18" s="33"/>
      <c r="B18" s="34">
        <v>4</v>
      </c>
      <c r="C18" s="35" t="s">
        <v>12</v>
      </c>
      <c r="D18" s="36" t="s">
        <v>76</v>
      </c>
      <c r="E18" s="37"/>
    </row>
    <row r="19" spans="1:5" ht="15" customHeight="1" x14ac:dyDescent="0.25">
      <c r="A19" s="39"/>
      <c r="B19" s="40"/>
      <c r="C19" s="41"/>
      <c r="D19" s="42"/>
      <c r="E19" s="43"/>
    </row>
    <row r="20" spans="1:5" ht="15.75" x14ac:dyDescent="0.3">
      <c r="A20" s="25"/>
      <c r="B20" s="44"/>
      <c r="C20" s="24"/>
      <c r="D20" s="25"/>
      <c r="E20" s="25"/>
    </row>
    <row r="21" spans="1:5" x14ac:dyDescent="0.25">
      <c r="A21" s="45" t="s">
        <v>13</v>
      </c>
      <c r="B21" s="45"/>
      <c r="C21" s="45"/>
      <c r="D21" s="45"/>
      <c r="E21" s="45"/>
    </row>
    <row r="22" spans="1:5" s="47" customFormat="1" ht="34.5" customHeight="1" x14ac:dyDescent="0.25">
      <c r="A22" s="46" t="s">
        <v>14</v>
      </c>
      <c r="B22" s="46"/>
      <c r="C22" s="46"/>
      <c r="D22" s="46"/>
      <c r="E22" s="46"/>
    </row>
    <row r="23" spans="1:5" s="48" customFormat="1" ht="45" x14ac:dyDescent="0.25">
      <c r="A23" s="34"/>
      <c r="B23" s="30" t="s">
        <v>6</v>
      </c>
      <c r="C23" s="30" t="s">
        <v>7</v>
      </c>
      <c r="D23" s="30" t="s">
        <v>8</v>
      </c>
      <c r="E23" s="34" t="s">
        <v>77</v>
      </c>
    </row>
    <row r="24" spans="1:5" ht="150" x14ac:dyDescent="0.3">
      <c r="A24" s="49"/>
      <c r="B24" s="34">
        <v>5</v>
      </c>
      <c r="C24" s="50" t="s">
        <v>15</v>
      </c>
      <c r="D24" s="36" t="s">
        <v>76</v>
      </c>
      <c r="E24" s="72" t="s">
        <v>78</v>
      </c>
    </row>
    <row r="25" spans="1:5" ht="15.75" x14ac:dyDescent="0.3">
      <c r="A25" s="51"/>
      <c r="B25" s="52">
        <v>6</v>
      </c>
      <c r="C25" s="53" t="s">
        <v>16</v>
      </c>
      <c r="D25" s="36" t="s">
        <v>76</v>
      </c>
      <c r="E25" s="37"/>
    </row>
    <row r="26" spans="1:5" ht="15.75" x14ac:dyDescent="0.3">
      <c r="A26" s="51"/>
      <c r="B26" s="52">
        <v>7</v>
      </c>
      <c r="C26" s="54" t="s">
        <v>17</v>
      </c>
      <c r="D26" s="36" t="s">
        <v>76</v>
      </c>
      <c r="E26" s="37"/>
    </row>
    <row r="27" spans="1:5" ht="30" x14ac:dyDescent="0.3">
      <c r="A27" s="51"/>
      <c r="B27" s="52">
        <v>8</v>
      </c>
      <c r="C27" s="54" t="s">
        <v>18</v>
      </c>
      <c r="D27" s="36" t="s">
        <v>76</v>
      </c>
      <c r="E27" s="37"/>
    </row>
    <row r="28" spans="1:5" ht="60" x14ac:dyDescent="0.3">
      <c r="A28" s="51"/>
      <c r="B28" s="52">
        <v>9</v>
      </c>
      <c r="C28" s="54" t="s">
        <v>19</v>
      </c>
      <c r="D28" s="36" t="s">
        <v>76</v>
      </c>
      <c r="E28" s="37"/>
    </row>
    <row r="29" spans="1:5" ht="75" x14ac:dyDescent="0.3">
      <c r="A29" s="49"/>
      <c r="B29" s="34">
        <v>10</v>
      </c>
      <c r="C29" s="35" t="s">
        <v>20</v>
      </c>
      <c r="D29" s="36" t="s">
        <v>76</v>
      </c>
      <c r="E29" s="37"/>
    </row>
    <row r="30" spans="1:5" ht="75" x14ac:dyDescent="0.3">
      <c r="A30" s="49"/>
      <c r="B30" s="34">
        <v>11</v>
      </c>
      <c r="C30" s="35" t="s">
        <v>21</v>
      </c>
      <c r="D30" s="36" t="s">
        <v>76</v>
      </c>
      <c r="E30" s="37"/>
    </row>
    <row r="31" spans="1:5" ht="60" x14ac:dyDescent="0.3">
      <c r="A31" s="49"/>
      <c r="B31" s="34">
        <v>12</v>
      </c>
      <c r="C31" s="50" t="s">
        <v>22</v>
      </c>
      <c r="D31" s="36" t="s">
        <v>79</v>
      </c>
      <c r="E31" s="37" t="s">
        <v>80</v>
      </c>
    </row>
    <row r="32" spans="1:5" ht="30" x14ac:dyDescent="0.3">
      <c r="A32" s="49"/>
      <c r="B32" s="34">
        <v>13</v>
      </c>
      <c r="C32" s="50" t="s">
        <v>23</v>
      </c>
      <c r="D32" s="36" t="s">
        <v>79</v>
      </c>
      <c r="E32" s="37" t="s">
        <v>80</v>
      </c>
    </row>
    <row r="33" spans="1:5" ht="30" x14ac:dyDescent="0.3">
      <c r="A33" s="49"/>
      <c r="B33" s="34">
        <v>14</v>
      </c>
      <c r="C33" s="50" t="s">
        <v>24</v>
      </c>
      <c r="D33" s="36" t="s">
        <v>79</v>
      </c>
      <c r="E33" s="37" t="s">
        <v>80</v>
      </c>
    </row>
    <row r="34" spans="1:5" ht="30" x14ac:dyDescent="0.3">
      <c r="A34" s="49"/>
      <c r="B34" s="34">
        <v>15</v>
      </c>
      <c r="C34" s="50" t="s">
        <v>25</v>
      </c>
      <c r="D34" s="36" t="s">
        <v>76</v>
      </c>
      <c r="E34" s="37"/>
    </row>
    <row r="35" spans="1:5" ht="60" x14ac:dyDescent="0.3">
      <c r="A35" s="49"/>
      <c r="B35" s="34">
        <v>16</v>
      </c>
      <c r="C35" s="50" t="s">
        <v>26</v>
      </c>
      <c r="D35" s="36" t="s">
        <v>79</v>
      </c>
      <c r="E35" s="37"/>
    </row>
    <row r="36" spans="1:5" ht="30" x14ac:dyDescent="0.3">
      <c r="A36" s="49"/>
      <c r="B36" s="34">
        <v>17</v>
      </c>
      <c r="C36" s="50" t="s">
        <v>27</v>
      </c>
      <c r="D36" s="36" t="s">
        <v>76</v>
      </c>
      <c r="E36" s="37"/>
    </row>
    <row r="37" spans="1:5" s="47" customFormat="1" ht="30" x14ac:dyDescent="0.3">
      <c r="A37" s="55"/>
      <c r="B37" s="56">
        <v>18</v>
      </c>
      <c r="C37" s="57" t="s">
        <v>28</v>
      </c>
      <c r="D37" s="36" t="s">
        <v>76</v>
      </c>
      <c r="E37" s="37"/>
    </row>
    <row r="38" spans="1:5" ht="15.75" customHeight="1" x14ac:dyDescent="0.3">
      <c r="A38" s="58"/>
      <c r="B38" s="40"/>
      <c r="C38" s="41"/>
      <c r="D38" s="42"/>
      <c r="E38" s="39"/>
    </row>
    <row r="39" spans="1:5" ht="15.75" x14ac:dyDescent="0.3">
      <c r="A39" s="58"/>
      <c r="B39" s="40"/>
      <c r="C39" s="41"/>
      <c r="D39" s="59"/>
      <c r="E39" s="39"/>
    </row>
    <row r="40" spans="1:5" ht="15.75" thickBot="1" x14ac:dyDescent="0.3">
      <c r="A40" s="27" t="s">
        <v>29</v>
      </c>
      <c r="B40" s="60"/>
      <c r="C40" s="60"/>
      <c r="D40" s="60"/>
      <c r="E40" s="60"/>
    </row>
    <row r="41" spans="1:5" ht="225" x14ac:dyDescent="0.3">
      <c r="A41" s="61" t="s">
        <v>30</v>
      </c>
      <c r="B41" s="44"/>
      <c r="C41" s="24"/>
      <c r="D41" s="59"/>
      <c r="E41" s="73" t="s">
        <v>93</v>
      </c>
    </row>
    <row r="42" spans="1:5" ht="16.5" thickBot="1" x14ac:dyDescent="0.35">
      <c r="A42" s="61"/>
      <c r="B42" s="44"/>
      <c r="C42" s="24"/>
      <c r="D42" s="59"/>
      <c r="E42" s="39"/>
    </row>
    <row r="43" spans="1:5" ht="195" x14ac:dyDescent="0.3">
      <c r="A43" s="61" t="s">
        <v>31</v>
      </c>
      <c r="B43" s="44"/>
      <c r="C43" s="24"/>
      <c r="D43" s="59"/>
      <c r="E43" s="73" t="s">
        <v>81</v>
      </c>
    </row>
    <row r="44" spans="1:5" ht="15.75" x14ac:dyDescent="0.3">
      <c r="A44" s="61"/>
      <c r="B44" s="44"/>
      <c r="C44" s="24"/>
      <c r="D44" s="59"/>
      <c r="E44" s="39"/>
    </row>
    <row r="45" spans="1:5" ht="33.75" customHeight="1" x14ac:dyDescent="0.25">
      <c r="A45" s="62" t="s">
        <v>5</v>
      </c>
      <c r="B45" s="62"/>
      <c r="C45" s="62"/>
      <c r="D45" s="62"/>
      <c r="E45" s="62"/>
    </row>
    <row r="46" spans="1:5" s="48" customFormat="1" ht="45" x14ac:dyDescent="0.25">
      <c r="A46" s="34"/>
      <c r="B46" s="30" t="s">
        <v>6</v>
      </c>
      <c r="C46" s="30" t="s">
        <v>7</v>
      </c>
      <c r="D46" s="30" t="s">
        <v>8</v>
      </c>
      <c r="E46" s="30" t="s">
        <v>77</v>
      </c>
    </row>
    <row r="47" spans="1:5" ht="45" x14ac:dyDescent="0.3">
      <c r="A47" s="63"/>
      <c r="B47" s="34">
        <v>19</v>
      </c>
      <c r="C47" s="50" t="s">
        <v>32</v>
      </c>
      <c r="D47" s="36" t="s">
        <v>76</v>
      </c>
      <c r="E47" s="37"/>
    </row>
    <row r="48" spans="1:5" ht="30" x14ac:dyDescent="0.3">
      <c r="A48" s="49"/>
      <c r="B48" s="34">
        <v>20</v>
      </c>
      <c r="C48" s="50" t="s">
        <v>33</v>
      </c>
      <c r="D48" s="36" t="s">
        <v>79</v>
      </c>
      <c r="E48" s="74" t="s">
        <v>82</v>
      </c>
    </row>
    <row r="49" spans="1:6" ht="30" x14ac:dyDescent="0.3">
      <c r="A49" s="51"/>
      <c r="B49" s="52">
        <v>21</v>
      </c>
      <c r="C49" s="53" t="s">
        <v>34</v>
      </c>
      <c r="D49" s="36" t="s">
        <v>79</v>
      </c>
      <c r="E49" s="74" t="s">
        <v>89</v>
      </c>
    </row>
    <row r="50" spans="1:6" ht="15.75" x14ac:dyDescent="0.3">
      <c r="A50" s="51"/>
      <c r="B50" s="52">
        <v>22</v>
      </c>
      <c r="C50" s="54" t="s">
        <v>35</v>
      </c>
      <c r="D50" s="36" t="s">
        <v>79</v>
      </c>
      <c r="E50" s="37"/>
    </row>
    <row r="51" spans="1:6" ht="45" x14ac:dyDescent="0.3">
      <c r="A51" s="51"/>
      <c r="B51" s="52">
        <v>23</v>
      </c>
      <c r="C51" s="54" t="s">
        <v>36</v>
      </c>
      <c r="D51" s="36" t="s">
        <v>79</v>
      </c>
      <c r="E51" s="74" t="s">
        <v>82</v>
      </c>
      <c r="F51" s="75"/>
    </row>
    <row r="52" spans="1:6" ht="45" x14ac:dyDescent="0.3">
      <c r="A52" s="51"/>
      <c r="B52" s="52">
        <v>24</v>
      </c>
      <c r="C52" s="54" t="s">
        <v>83</v>
      </c>
      <c r="D52" s="36" t="s">
        <v>76</v>
      </c>
      <c r="E52" s="37"/>
    </row>
    <row r="53" spans="1:6" ht="60" x14ac:dyDescent="0.3">
      <c r="A53" s="49"/>
      <c r="B53" s="34">
        <v>25</v>
      </c>
      <c r="C53" s="35" t="s">
        <v>37</v>
      </c>
      <c r="D53" s="36" t="s">
        <v>76</v>
      </c>
      <c r="E53" s="37"/>
    </row>
    <row r="54" spans="1:6" ht="60" x14ac:dyDescent="0.3">
      <c r="A54" s="49"/>
      <c r="B54" s="34">
        <v>26</v>
      </c>
      <c r="C54" s="35" t="s">
        <v>38</v>
      </c>
      <c r="D54" s="36" t="s">
        <v>76</v>
      </c>
      <c r="E54" s="37"/>
    </row>
    <row r="55" spans="1:6" ht="45" x14ac:dyDescent="0.3">
      <c r="A55" s="49"/>
      <c r="B55" s="34">
        <v>27</v>
      </c>
      <c r="C55" s="35" t="s">
        <v>39</v>
      </c>
      <c r="D55" s="36" t="s">
        <v>79</v>
      </c>
      <c r="E55" s="74" t="s">
        <v>84</v>
      </c>
    </row>
    <row r="56" spans="1:6" ht="30" x14ac:dyDescent="0.3">
      <c r="A56" s="49"/>
      <c r="B56" s="34">
        <v>28</v>
      </c>
      <c r="C56" s="35" t="s">
        <v>40</v>
      </c>
      <c r="D56" s="36" t="s">
        <v>79</v>
      </c>
      <c r="E56" s="37"/>
    </row>
    <row r="57" spans="1:6" ht="30" x14ac:dyDescent="0.3">
      <c r="A57" s="49"/>
      <c r="B57" s="34">
        <v>29</v>
      </c>
      <c r="C57" s="35" t="s">
        <v>41</v>
      </c>
      <c r="D57" s="36" t="s">
        <v>79</v>
      </c>
      <c r="E57" s="37" t="s">
        <v>85</v>
      </c>
    </row>
    <row r="58" spans="1:6" ht="30" x14ac:dyDescent="0.3">
      <c r="A58" s="49"/>
      <c r="B58" s="34">
        <v>30</v>
      </c>
      <c r="C58" s="35" t="s">
        <v>42</v>
      </c>
      <c r="D58" s="36" t="s">
        <v>79</v>
      </c>
      <c r="E58" s="37" t="s">
        <v>85</v>
      </c>
    </row>
    <row r="59" spans="1:6" ht="15.75" x14ac:dyDescent="0.3">
      <c r="A59" s="49"/>
      <c r="B59" s="34">
        <v>31</v>
      </c>
      <c r="C59" s="50" t="s">
        <v>43</v>
      </c>
      <c r="D59" s="36" t="s">
        <v>79</v>
      </c>
      <c r="E59" s="37"/>
    </row>
    <row r="60" spans="1:6" ht="15.75" x14ac:dyDescent="0.3">
      <c r="A60" s="49"/>
      <c r="B60" s="34">
        <v>32</v>
      </c>
      <c r="C60" s="50" t="s">
        <v>44</v>
      </c>
      <c r="D60" s="36" t="s">
        <v>79</v>
      </c>
      <c r="E60" s="37"/>
    </row>
    <row r="61" spans="1:6" ht="15.75" x14ac:dyDescent="0.3">
      <c r="A61" s="49"/>
      <c r="B61" s="34">
        <v>33</v>
      </c>
      <c r="C61" s="50" t="s">
        <v>94</v>
      </c>
      <c r="D61" s="36" t="s">
        <v>79</v>
      </c>
      <c r="E61" s="37"/>
    </row>
    <row r="62" spans="1:6" ht="30" x14ac:dyDescent="0.3">
      <c r="A62" s="49"/>
      <c r="B62" s="34">
        <v>34</v>
      </c>
      <c r="C62" s="50" t="s">
        <v>45</v>
      </c>
      <c r="D62" s="36" t="s">
        <v>79</v>
      </c>
      <c r="E62" s="74" t="s">
        <v>86</v>
      </c>
    </row>
    <row r="63" spans="1:6" ht="60" x14ac:dyDescent="0.3">
      <c r="A63" s="49"/>
      <c r="B63" s="34">
        <v>35</v>
      </c>
      <c r="C63" s="50" t="s">
        <v>46</v>
      </c>
      <c r="D63" s="36" t="s">
        <v>79</v>
      </c>
      <c r="E63" s="74" t="s">
        <v>86</v>
      </c>
    </row>
    <row r="64" spans="1:6" ht="60" x14ac:dyDescent="0.3">
      <c r="A64" s="49"/>
      <c r="B64" s="52">
        <v>36</v>
      </c>
      <c r="C64" s="50" t="s">
        <v>47</v>
      </c>
      <c r="D64" s="36" t="s">
        <v>79</v>
      </c>
      <c r="E64" s="74" t="s">
        <v>86</v>
      </c>
    </row>
    <row r="65" spans="1:5" ht="90" x14ac:dyDescent="0.3">
      <c r="A65" s="49"/>
      <c r="B65" s="52">
        <v>37</v>
      </c>
      <c r="C65" s="50" t="s">
        <v>48</v>
      </c>
      <c r="D65" s="36" t="s">
        <v>79</v>
      </c>
      <c r="E65" s="74" t="s">
        <v>86</v>
      </c>
    </row>
    <row r="66" spans="1:5" ht="30" x14ac:dyDescent="0.3">
      <c r="A66" s="49"/>
      <c r="B66" s="52">
        <v>38</v>
      </c>
      <c r="C66" s="50" t="s">
        <v>49</v>
      </c>
      <c r="D66" s="36" t="s">
        <v>79</v>
      </c>
      <c r="E66" s="74" t="s">
        <v>86</v>
      </c>
    </row>
    <row r="67" spans="1:5" ht="60" x14ac:dyDescent="0.3">
      <c r="A67" s="49"/>
      <c r="B67" s="52">
        <v>39</v>
      </c>
      <c r="C67" s="50" t="s">
        <v>50</v>
      </c>
      <c r="D67" s="36" t="s">
        <v>79</v>
      </c>
      <c r="E67" s="74" t="s">
        <v>86</v>
      </c>
    </row>
    <row r="68" spans="1:5" ht="45" x14ac:dyDescent="0.3">
      <c r="A68" s="49"/>
      <c r="B68" s="34">
        <v>40</v>
      </c>
      <c r="C68" s="50" t="s">
        <v>51</v>
      </c>
      <c r="D68" s="36"/>
      <c r="E68" s="74" t="s">
        <v>86</v>
      </c>
    </row>
    <row r="69" spans="1:5" ht="60" x14ac:dyDescent="0.3">
      <c r="A69" s="49"/>
      <c r="B69" s="34">
        <v>41</v>
      </c>
      <c r="C69" s="50" t="s">
        <v>98</v>
      </c>
      <c r="D69" s="36" t="s">
        <v>79</v>
      </c>
      <c r="E69" s="74" t="s">
        <v>86</v>
      </c>
    </row>
    <row r="70" spans="1:5" ht="45" x14ac:dyDescent="0.3">
      <c r="A70" s="49"/>
      <c r="B70" s="34">
        <v>42</v>
      </c>
      <c r="C70" s="50" t="s">
        <v>52</v>
      </c>
      <c r="D70" s="36" t="s">
        <v>79</v>
      </c>
      <c r="E70" s="74" t="s">
        <v>86</v>
      </c>
    </row>
    <row r="71" spans="1:5" ht="45" x14ac:dyDescent="0.3">
      <c r="A71" s="49"/>
      <c r="B71" s="34">
        <v>43</v>
      </c>
      <c r="C71" s="50" t="s">
        <v>87</v>
      </c>
      <c r="D71" s="36" t="s">
        <v>79</v>
      </c>
      <c r="E71" s="74" t="s">
        <v>86</v>
      </c>
    </row>
    <row r="72" spans="1:5" ht="30" x14ac:dyDescent="0.3">
      <c r="A72" s="49"/>
      <c r="B72" s="34">
        <v>44</v>
      </c>
      <c r="C72" s="50" t="s">
        <v>53</v>
      </c>
      <c r="D72" s="36" t="s">
        <v>76</v>
      </c>
      <c r="E72" s="37"/>
    </row>
    <row r="73" spans="1:5" ht="30" x14ac:dyDescent="0.3">
      <c r="A73" s="63"/>
      <c r="B73" s="34">
        <v>45</v>
      </c>
      <c r="C73" s="50" t="s">
        <v>54</v>
      </c>
      <c r="D73" s="36" t="s">
        <v>76</v>
      </c>
      <c r="E73" s="37"/>
    </row>
    <row r="74" spans="1:5" ht="75" x14ac:dyDescent="0.3">
      <c r="A74" s="38"/>
      <c r="B74" s="34">
        <v>46</v>
      </c>
      <c r="C74" s="50" t="s">
        <v>55</v>
      </c>
      <c r="D74" s="36" t="s">
        <v>76</v>
      </c>
      <c r="E74" s="37"/>
    </row>
    <row r="75" spans="1:5" ht="45" x14ac:dyDescent="0.3">
      <c r="A75" s="38"/>
      <c r="B75" s="34">
        <v>47</v>
      </c>
      <c r="C75" s="50" t="s">
        <v>56</v>
      </c>
      <c r="D75" s="36" t="s">
        <v>76</v>
      </c>
      <c r="E75" s="37"/>
    </row>
    <row r="76" spans="1:5" ht="30" x14ac:dyDescent="0.3">
      <c r="A76" s="38"/>
      <c r="B76" s="34">
        <v>48</v>
      </c>
      <c r="C76" s="50" t="s">
        <v>57</v>
      </c>
      <c r="D76" s="36" t="s">
        <v>76</v>
      </c>
      <c r="E76" s="37"/>
    </row>
    <row r="77" spans="1:5" ht="45" x14ac:dyDescent="0.3">
      <c r="A77" s="38"/>
      <c r="B77" s="34">
        <v>49</v>
      </c>
      <c r="C77" s="50" t="s">
        <v>58</v>
      </c>
      <c r="D77" s="36" t="s">
        <v>76</v>
      </c>
      <c r="E77" s="37"/>
    </row>
    <row r="78" spans="1:5" ht="60" x14ac:dyDescent="0.3">
      <c r="A78" s="38"/>
      <c r="B78" s="34">
        <v>50</v>
      </c>
      <c r="C78" s="50" t="s">
        <v>59</v>
      </c>
      <c r="D78" s="36" t="s">
        <v>76</v>
      </c>
      <c r="E78" s="37"/>
    </row>
    <row r="79" spans="1:5" ht="45" x14ac:dyDescent="0.3">
      <c r="A79" s="38"/>
      <c r="B79" s="52">
        <v>51</v>
      </c>
      <c r="C79" s="50" t="s">
        <v>60</v>
      </c>
      <c r="D79" s="36" t="s">
        <v>79</v>
      </c>
      <c r="E79" s="74" t="s">
        <v>84</v>
      </c>
    </row>
    <row r="80" spans="1:5" ht="75" x14ac:dyDescent="0.3">
      <c r="A80" s="38"/>
      <c r="B80" s="34">
        <v>52</v>
      </c>
      <c r="C80" s="50" t="s">
        <v>88</v>
      </c>
      <c r="D80" s="36" t="s">
        <v>76</v>
      </c>
      <c r="E80" s="37"/>
    </row>
    <row r="81" spans="1:5" ht="15.75" x14ac:dyDescent="0.3">
      <c r="A81" s="59"/>
      <c r="B81" s="40"/>
      <c r="C81" s="41"/>
      <c r="D81" s="59"/>
      <c r="E81" s="39"/>
    </row>
    <row r="82" spans="1:5" ht="15.75" x14ac:dyDescent="0.3">
      <c r="A82" s="25"/>
      <c r="B82" s="23"/>
      <c r="C82" s="24"/>
      <c r="D82" s="25"/>
    </row>
    <row r="83" spans="1:5" x14ac:dyDescent="0.25">
      <c r="A83" s="27" t="s">
        <v>61</v>
      </c>
      <c r="B83" s="27"/>
      <c r="C83" s="27"/>
      <c r="D83" s="27"/>
      <c r="E83" s="27"/>
    </row>
    <row r="84" spans="1:5" s="64" customFormat="1" ht="30" customHeight="1" x14ac:dyDescent="0.2">
      <c r="A84" s="62" t="s">
        <v>95</v>
      </c>
      <c r="B84" s="62"/>
      <c r="C84" s="62"/>
      <c r="D84" s="62"/>
      <c r="E84" s="62"/>
    </row>
    <row r="85" spans="1:5" s="48" customFormat="1" ht="45" x14ac:dyDescent="0.25">
      <c r="A85" s="34"/>
      <c r="B85" s="30" t="s">
        <v>6</v>
      </c>
      <c r="C85" s="31" t="s">
        <v>7</v>
      </c>
      <c r="D85" s="30" t="s">
        <v>8</v>
      </c>
      <c r="E85" s="30" t="s">
        <v>77</v>
      </c>
    </row>
    <row r="86" spans="1:5" x14ac:dyDescent="0.25">
      <c r="A86" s="33"/>
      <c r="B86" s="34">
        <v>53</v>
      </c>
      <c r="C86" s="35" t="s">
        <v>62</v>
      </c>
      <c r="D86" s="36" t="s">
        <v>76</v>
      </c>
      <c r="E86" s="37"/>
    </row>
    <row r="87" spans="1:5" s="47" customFormat="1" ht="30" x14ac:dyDescent="0.3">
      <c r="A87" s="65"/>
      <c r="B87" s="66">
        <v>54</v>
      </c>
      <c r="C87" s="67" t="s">
        <v>63</v>
      </c>
      <c r="D87" s="36" t="s">
        <v>79</v>
      </c>
      <c r="E87" s="37"/>
    </row>
    <row r="88" spans="1:5" s="47" customFormat="1" ht="30" x14ac:dyDescent="0.3">
      <c r="A88" s="68"/>
      <c r="B88" s="56">
        <v>55</v>
      </c>
      <c r="C88" s="67" t="s">
        <v>64</v>
      </c>
      <c r="D88" s="36" t="s">
        <v>79</v>
      </c>
      <c r="E88" s="37"/>
    </row>
    <row r="89" spans="1:5" ht="30" x14ac:dyDescent="0.25">
      <c r="A89" s="33"/>
      <c r="B89" s="34">
        <v>56</v>
      </c>
      <c r="C89" s="35" t="s">
        <v>65</v>
      </c>
      <c r="D89" s="36" t="s">
        <v>76</v>
      </c>
      <c r="E89" s="37"/>
    </row>
    <row r="90" spans="1:5" ht="30" x14ac:dyDescent="0.25">
      <c r="A90" s="33"/>
      <c r="B90" s="34">
        <v>57</v>
      </c>
      <c r="C90" s="35" t="s">
        <v>66</v>
      </c>
      <c r="D90" s="36" t="s">
        <v>76</v>
      </c>
      <c r="E90" s="37"/>
    </row>
    <row r="91" spans="1:5" ht="12" customHeight="1" x14ac:dyDescent="0.25">
      <c r="A91" s="39"/>
      <c r="B91" s="40"/>
      <c r="C91" s="41"/>
      <c r="D91" s="42"/>
      <c r="E91" s="39"/>
    </row>
    <row r="93" spans="1:5" x14ac:dyDescent="0.25">
      <c r="A93" s="27" t="s">
        <v>67</v>
      </c>
      <c r="B93" s="27"/>
      <c r="C93" s="27"/>
      <c r="D93" s="27"/>
      <c r="E93" s="27"/>
    </row>
    <row r="94" spans="1:5" s="70" customFormat="1" ht="30.75" customHeight="1" x14ac:dyDescent="0.3">
      <c r="A94" s="46" t="s">
        <v>5</v>
      </c>
      <c r="B94" s="46"/>
      <c r="C94" s="46"/>
      <c r="D94" s="46"/>
      <c r="E94" s="46"/>
    </row>
    <row r="95" spans="1:5" ht="30" customHeight="1" x14ac:dyDescent="0.3">
      <c r="A95" s="49"/>
      <c r="B95" s="30" t="s">
        <v>6</v>
      </c>
      <c r="C95" s="31" t="s">
        <v>7</v>
      </c>
      <c r="D95" s="30" t="s">
        <v>8</v>
      </c>
      <c r="E95" s="30" t="s">
        <v>77</v>
      </c>
    </row>
    <row r="96" spans="1:5" x14ac:dyDescent="0.25">
      <c r="A96" s="33"/>
      <c r="B96" s="34">
        <v>58</v>
      </c>
      <c r="C96" s="35" t="s">
        <v>68</v>
      </c>
      <c r="D96" s="36" t="s">
        <v>76</v>
      </c>
      <c r="E96" s="37"/>
    </row>
    <row r="97" spans="1:5" ht="15.75" x14ac:dyDescent="0.3">
      <c r="A97" s="38"/>
      <c r="B97" s="34">
        <v>59</v>
      </c>
      <c r="C97" s="35" t="s">
        <v>96</v>
      </c>
      <c r="D97" s="36" t="s">
        <v>76</v>
      </c>
      <c r="E97" s="37"/>
    </row>
    <row r="98" spans="1:5" ht="45" x14ac:dyDescent="0.3">
      <c r="A98" s="38"/>
      <c r="B98" s="34">
        <v>60</v>
      </c>
      <c r="C98" s="35" t="s">
        <v>69</v>
      </c>
      <c r="D98" s="36" t="s">
        <v>76</v>
      </c>
      <c r="E98" s="37"/>
    </row>
    <row r="99" spans="1:5" ht="30" x14ac:dyDescent="0.25">
      <c r="A99" s="33"/>
      <c r="B99" s="34">
        <v>61</v>
      </c>
      <c r="C99" s="35" t="s">
        <v>70</v>
      </c>
      <c r="D99" s="36" t="s">
        <v>76</v>
      </c>
      <c r="E99" s="37"/>
    </row>
    <row r="100" spans="1:5" ht="45" x14ac:dyDescent="0.3">
      <c r="A100" s="38"/>
      <c r="B100" s="34">
        <v>62</v>
      </c>
      <c r="C100" s="35" t="s">
        <v>71</v>
      </c>
      <c r="D100" s="36" t="s">
        <v>79</v>
      </c>
      <c r="E100" s="37"/>
    </row>
    <row r="101" spans="1:5" ht="30" x14ac:dyDescent="0.3">
      <c r="A101" s="38"/>
      <c r="B101" s="34">
        <v>63</v>
      </c>
      <c r="C101" s="35" t="s">
        <v>72</v>
      </c>
      <c r="D101" s="36" t="s">
        <v>79</v>
      </c>
      <c r="E101" s="37"/>
    </row>
    <row r="102" spans="1:5" ht="45" x14ac:dyDescent="0.25">
      <c r="A102" s="33"/>
      <c r="B102" s="34">
        <v>64</v>
      </c>
      <c r="C102" s="35" t="s">
        <v>73</v>
      </c>
      <c r="D102" s="36" t="s">
        <v>76</v>
      </c>
      <c r="E102" s="37"/>
    </row>
  </sheetData>
  <mergeCells count="9">
    <mergeCell ref="A84:E84"/>
    <mergeCell ref="A93:E93"/>
    <mergeCell ref="A94:E94"/>
    <mergeCell ref="A12:E12"/>
    <mergeCell ref="A13:E13"/>
    <mergeCell ref="A22:E22"/>
    <mergeCell ref="A40:E40"/>
    <mergeCell ref="A45:E45"/>
    <mergeCell ref="A83:E83"/>
  </mergeCells>
  <dataValidations count="1">
    <dataValidation type="list" showInputMessage="1" showErrorMessage="1" sqref="D24:D38 IZ24:IZ38 SV24:SV38 ACR24:ACR38 AMN24:AMN38 AWJ24:AWJ38 BGF24:BGF38 BQB24:BQB38 BZX24:BZX38 CJT24:CJT38 CTP24:CTP38 DDL24:DDL38 DNH24:DNH38 DXD24:DXD38 EGZ24:EGZ38 EQV24:EQV38 FAR24:FAR38 FKN24:FKN38 FUJ24:FUJ38 GEF24:GEF38 GOB24:GOB38 GXX24:GXX38 HHT24:HHT38 HRP24:HRP38 IBL24:IBL38 ILH24:ILH38 IVD24:IVD38 JEZ24:JEZ38 JOV24:JOV38 JYR24:JYR38 KIN24:KIN38 KSJ24:KSJ38 LCF24:LCF38 LMB24:LMB38 LVX24:LVX38 MFT24:MFT38 MPP24:MPP38 MZL24:MZL38 NJH24:NJH38 NTD24:NTD38 OCZ24:OCZ38 OMV24:OMV38 OWR24:OWR38 PGN24:PGN38 PQJ24:PQJ38 QAF24:QAF38 QKB24:QKB38 QTX24:QTX38 RDT24:RDT38 RNP24:RNP38 RXL24:RXL38 SHH24:SHH38 SRD24:SRD38 TAZ24:TAZ38 TKV24:TKV38 TUR24:TUR38 UEN24:UEN38 UOJ24:UOJ38 UYF24:UYF38 VIB24:VIB38 VRX24:VRX38 WBT24:WBT38 WLP24:WLP38 WVL24:WVL38 D65560:D65574 IZ65560:IZ65574 SV65560:SV65574 ACR65560:ACR65574 AMN65560:AMN65574 AWJ65560:AWJ65574 BGF65560:BGF65574 BQB65560:BQB65574 BZX65560:BZX65574 CJT65560:CJT65574 CTP65560:CTP65574 DDL65560:DDL65574 DNH65560:DNH65574 DXD65560:DXD65574 EGZ65560:EGZ65574 EQV65560:EQV65574 FAR65560:FAR65574 FKN65560:FKN65574 FUJ65560:FUJ65574 GEF65560:GEF65574 GOB65560:GOB65574 GXX65560:GXX65574 HHT65560:HHT65574 HRP65560:HRP65574 IBL65560:IBL65574 ILH65560:ILH65574 IVD65560:IVD65574 JEZ65560:JEZ65574 JOV65560:JOV65574 JYR65560:JYR65574 KIN65560:KIN65574 KSJ65560:KSJ65574 LCF65560:LCF65574 LMB65560:LMB65574 LVX65560:LVX65574 MFT65560:MFT65574 MPP65560:MPP65574 MZL65560:MZL65574 NJH65560:NJH65574 NTD65560:NTD65574 OCZ65560:OCZ65574 OMV65560:OMV65574 OWR65560:OWR65574 PGN65560:PGN65574 PQJ65560:PQJ65574 QAF65560:QAF65574 QKB65560:QKB65574 QTX65560:QTX65574 RDT65560:RDT65574 RNP65560:RNP65574 RXL65560:RXL65574 SHH65560:SHH65574 SRD65560:SRD65574 TAZ65560:TAZ65574 TKV65560:TKV65574 TUR65560:TUR65574 UEN65560:UEN65574 UOJ65560:UOJ65574 UYF65560:UYF65574 VIB65560:VIB65574 VRX65560:VRX65574 WBT65560:WBT65574 WLP65560:WLP65574 WVL65560:WVL65574 D131096:D131110 IZ131096:IZ131110 SV131096:SV131110 ACR131096:ACR131110 AMN131096:AMN131110 AWJ131096:AWJ131110 BGF131096:BGF131110 BQB131096:BQB131110 BZX131096:BZX131110 CJT131096:CJT131110 CTP131096:CTP131110 DDL131096:DDL131110 DNH131096:DNH131110 DXD131096:DXD131110 EGZ131096:EGZ131110 EQV131096:EQV131110 FAR131096:FAR131110 FKN131096:FKN131110 FUJ131096:FUJ131110 GEF131096:GEF131110 GOB131096:GOB131110 GXX131096:GXX131110 HHT131096:HHT131110 HRP131096:HRP131110 IBL131096:IBL131110 ILH131096:ILH131110 IVD131096:IVD131110 JEZ131096:JEZ131110 JOV131096:JOV131110 JYR131096:JYR131110 KIN131096:KIN131110 KSJ131096:KSJ131110 LCF131096:LCF131110 LMB131096:LMB131110 LVX131096:LVX131110 MFT131096:MFT131110 MPP131096:MPP131110 MZL131096:MZL131110 NJH131096:NJH131110 NTD131096:NTD131110 OCZ131096:OCZ131110 OMV131096:OMV131110 OWR131096:OWR131110 PGN131096:PGN131110 PQJ131096:PQJ131110 QAF131096:QAF131110 QKB131096:QKB131110 QTX131096:QTX131110 RDT131096:RDT131110 RNP131096:RNP131110 RXL131096:RXL131110 SHH131096:SHH131110 SRD131096:SRD131110 TAZ131096:TAZ131110 TKV131096:TKV131110 TUR131096:TUR131110 UEN131096:UEN131110 UOJ131096:UOJ131110 UYF131096:UYF131110 VIB131096:VIB131110 VRX131096:VRX131110 WBT131096:WBT131110 WLP131096:WLP131110 WVL131096:WVL131110 D196632:D196646 IZ196632:IZ196646 SV196632:SV196646 ACR196632:ACR196646 AMN196632:AMN196646 AWJ196632:AWJ196646 BGF196632:BGF196646 BQB196632:BQB196646 BZX196632:BZX196646 CJT196632:CJT196646 CTP196632:CTP196646 DDL196632:DDL196646 DNH196632:DNH196646 DXD196632:DXD196646 EGZ196632:EGZ196646 EQV196632:EQV196646 FAR196632:FAR196646 FKN196632:FKN196646 FUJ196632:FUJ196646 GEF196632:GEF196646 GOB196632:GOB196646 GXX196632:GXX196646 HHT196632:HHT196646 HRP196632:HRP196646 IBL196632:IBL196646 ILH196632:ILH196646 IVD196632:IVD196646 JEZ196632:JEZ196646 JOV196632:JOV196646 JYR196632:JYR196646 KIN196632:KIN196646 KSJ196632:KSJ196646 LCF196632:LCF196646 LMB196632:LMB196646 LVX196632:LVX196646 MFT196632:MFT196646 MPP196632:MPP196646 MZL196632:MZL196646 NJH196632:NJH196646 NTD196632:NTD196646 OCZ196632:OCZ196646 OMV196632:OMV196646 OWR196632:OWR196646 PGN196632:PGN196646 PQJ196632:PQJ196646 QAF196632:QAF196646 QKB196632:QKB196646 QTX196632:QTX196646 RDT196632:RDT196646 RNP196632:RNP196646 RXL196632:RXL196646 SHH196632:SHH196646 SRD196632:SRD196646 TAZ196632:TAZ196646 TKV196632:TKV196646 TUR196632:TUR196646 UEN196632:UEN196646 UOJ196632:UOJ196646 UYF196632:UYF196646 VIB196632:VIB196646 VRX196632:VRX196646 WBT196632:WBT196646 WLP196632:WLP196646 WVL196632:WVL196646 D262168:D262182 IZ262168:IZ262182 SV262168:SV262182 ACR262168:ACR262182 AMN262168:AMN262182 AWJ262168:AWJ262182 BGF262168:BGF262182 BQB262168:BQB262182 BZX262168:BZX262182 CJT262168:CJT262182 CTP262168:CTP262182 DDL262168:DDL262182 DNH262168:DNH262182 DXD262168:DXD262182 EGZ262168:EGZ262182 EQV262168:EQV262182 FAR262168:FAR262182 FKN262168:FKN262182 FUJ262168:FUJ262182 GEF262168:GEF262182 GOB262168:GOB262182 GXX262168:GXX262182 HHT262168:HHT262182 HRP262168:HRP262182 IBL262168:IBL262182 ILH262168:ILH262182 IVD262168:IVD262182 JEZ262168:JEZ262182 JOV262168:JOV262182 JYR262168:JYR262182 KIN262168:KIN262182 KSJ262168:KSJ262182 LCF262168:LCF262182 LMB262168:LMB262182 LVX262168:LVX262182 MFT262168:MFT262182 MPP262168:MPP262182 MZL262168:MZL262182 NJH262168:NJH262182 NTD262168:NTD262182 OCZ262168:OCZ262182 OMV262168:OMV262182 OWR262168:OWR262182 PGN262168:PGN262182 PQJ262168:PQJ262182 QAF262168:QAF262182 QKB262168:QKB262182 QTX262168:QTX262182 RDT262168:RDT262182 RNP262168:RNP262182 RXL262168:RXL262182 SHH262168:SHH262182 SRD262168:SRD262182 TAZ262168:TAZ262182 TKV262168:TKV262182 TUR262168:TUR262182 UEN262168:UEN262182 UOJ262168:UOJ262182 UYF262168:UYF262182 VIB262168:VIB262182 VRX262168:VRX262182 WBT262168:WBT262182 WLP262168:WLP262182 WVL262168:WVL262182 D327704:D327718 IZ327704:IZ327718 SV327704:SV327718 ACR327704:ACR327718 AMN327704:AMN327718 AWJ327704:AWJ327718 BGF327704:BGF327718 BQB327704:BQB327718 BZX327704:BZX327718 CJT327704:CJT327718 CTP327704:CTP327718 DDL327704:DDL327718 DNH327704:DNH327718 DXD327704:DXD327718 EGZ327704:EGZ327718 EQV327704:EQV327718 FAR327704:FAR327718 FKN327704:FKN327718 FUJ327704:FUJ327718 GEF327704:GEF327718 GOB327704:GOB327718 GXX327704:GXX327718 HHT327704:HHT327718 HRP327704:HRP327718 IBL327704:IBL327718 ILH327704:ILH327718 IVD327704:IVD327718 JEZ327704:JEZ327718 JOV327704:JOV327718 JYR327704:JYR327718 KIN327704:KIN327718 KSJ327704:KSJ327718 LCF327704:LCF327718 LMB327704:LMB327718 LVX327704:LVX327718 MFT327704:MFT327718 MPP327704:MPP327718 MZL327704:MZL327718 NJH327704:NJH327718 NTD327704:NTD327718 OCZ327704:OCZ327718 OMV327704:OMV327718 OWR327704:OWR327718 PGN327704:PGN327718 PQJ327704:PQJ327718 QAF327704:QAF327718 QKB327704:QKB327718 QTX327704:QTX327718 RDT327704:RDT327718 RNP327704:RNP327718 RXL327704:RXL327718 SHH327704:SHH327718 SRD327704:SRD327718 TAZ327704:TAZ327718 TKV327704:TKV327718 TUR327704:TUR327718 UEN327704:UEN327718 UOJ327704:UOJ327718 UYF327704:UYF327718 VIB327704:VIB327718 VRX327704:VRX327718 WBT327704:WBT327718 WLP327704:WLP327718 WVL327704:WVL327718 D393240:D393254 IZ393240:IZ393254 SV393240:SV393254 ACR393240:ACR393254 AMN393240:AMN393254 AWJ393240:AWJ393254 BGF393240:BGF393254 BQB393240:BQB393254 BZX393240:BZX393254 CJT393240:CJT393254 CTP393240:CTP393254 DDL393240:DDL393254 DNH393240:DNH393254 DXD393240:DXD393254 EGZ393240:EGZ393254 EQV393240:EQV393254 FAR393240:FAR393254 FKN393240:FKN393254 FUJ393240:FUJ393254 GEF393240:GEF393254 GOB393240:GOB393254 GXX393240:GXX393254 HHT393240:HHT393254 HRP393240:HRP393254 IBL393240:IBL393254 ILH393240:ILH393254 IVD393240:IVD393254 JEZ393240:JEZ393254 JOV393240:JOV393254 JYR393240:JYR393254 KIN393240:KIN393254 KSJ393240:KSJ393254 LCF393240:LCF393254 LMB393240:LMB393254 LVX393240:LVX393254 MFT393240:MFT393254 MPP393240:MPP393254 MZL393240:MZL393254 NJH393240:NJH393254 NTD393240:NTD393254 OCZ393240:OCZ393254 OMV393240:OMV393254 OWR393240:OWR393254 PGN393240:PGN393254 PQJ393240:PQJ393254 QAF393240:QAF393254 QKB393240:QKB393254 QTX393240:QTX393254 RDT393240:RDT393254 RNP393240:RNP393254 RXL393240:RXL393254 SHH393240:SHH393254 SRD393240:SRD393254 TAZ393240:TAZ393254 TKV393240:TKV393254 TUR393240:TUR393254 UEN393240:UEN393254 UOJ393240:UOJ393254 UYF393240:UYF393254 VIB393240:VIB393254 VRX393240:VRX393254 WBT393240:WBT393254 WLP393240:WLP393254 WVL393240:WVL393254 D458776:D458790 IZ458776:IZ458790 SV458776:SV458790 ACR458776:ACR458790 AMN458776:AMN458790 AWJ458776:AWJ458790 BGF458776:BGF458790 BQB458776:BQB458790 BZX458776:BZX458790 CJT458776:CJT458790 CTP458776:CTP458790 DDL458776:DDL458790 DNH458776:DNH458790 DXD458776:DXD458790 EGZ458776:EGZ458790 EQV458776:EQV458790 FAR458776:FAR458790 FKN458776:FKN458790 FUJ458776:FUJ458790 GEF458776:GEF458790 GOB458776:GOB458790 GXX458776:GXX458790 HHT458776:HHT458790 HRP458776:HRP458790 IBL458776:IBL458790 ILH458776:ILH458790 IVD458776:IVD458790 JEZ458776:JEZ458790 JOV458776:JOV458790 JYR458776:JYR458790 KIN458776:KIN458790 KSJ458776:KSJ458790 LCF458776:LCF458790 LMB458776:LMB458790 LVX458776:LVX458790 MFT458776:MFT458790 MPP458776:MPP458790 MZL458776:MZL458790 NJH458776:NJH458790 NTD458776:NTD458790 OCZ458776:OCZ458790 OMV458776:OMV458790 OWR458776:OWR458790 PGN458776:PGN458790 PQJ458776:PQJ458790 QAF458776:QAF458790 QKB458776:QKB458790 QTX458776:QTX458790 RDT458776:RDT458790 RNP458776:RNP458790 RXL458776:RXL458790 SHH458776:SHH458790 SRD458776:SRD458790 TAZ458776:TAZ458790 TKV458776:TKV458790 TUR458776:TUR458790 UEN458776:UEN458790 UOJ458776:UOJ458790 UYF458776:UYF458790 VIB458776:VIB458790 VRX458776:VRX458790 WBT458776:WBT458790 WLP458776:WLP458790 WVL458776:WVL458790 D524312:D524326 IZ524312:IZ524326 SV524312:SV524326 ACR524312:ACR524326 AMN524312:AMN524326 AWJ524312:AWJ524326 BGF524312:BGF524326 BQB524312:BQB524326 BZX524312:BZX524326 CJT524312:CJT524326 CTP524312:CTP524326 DDL524312:DDL524326 DNH524312:DNH524326 DXD524312:DXD524326 EGZ524312:EGZ524326 EQV524312:EQV524326 FAR524312:FAR524326 FKN524312:FKN524326 FUJ524312:FUJ524326 GEF524312:GEF524326 GOB524312:GOB524326 GXX524312:GXX524326 HHT524312:HHT524326 HRP524312:HRP524326 IBL524312:IBL524326 ILH524312:ILH524326 IVD524312:IVD524326 JEZ524312:JEZ524326 JOV524312:JOV524326 JYR524312:JYR524326 KIN524312:KIN524326 KSJ524312:KSJ524326 LCF524312:LCF524326 LMB524312:LMB524326 LVX524312:LVX524326 MFT524312:MFT524326 MPP524312:MPP524326 MZL524312:MZL524326 NJH524312:NJH524326 NTD524312:NTD524326 OCZ524312:OCZ524326 OMV524312:OMV524326 OWR524312:OWR524326 PGN524312:PGN524326 PQJ524312:PQJ524326 QAF524312:QAF524326 QKB524312:QKB524326 QTX524312:QTX524326 RDT524312:RDT524326 RNP524312:RNP524326 RXL524312:RXL524326 SHH524312:SHH524326 SRD524312:SRD524326 TAZ524312:TAZ524326 TKV524312:TKV524326 TUR524312:TUR524326 UEN524312:UEN524326 UOJ524312:UOJ524326 UYF524312:UYF524326 VIB524312:VIB524326 VRX524312:VRX524326 WBT524312:WBT524326 WLP524312:WLP524326 WVL524312:WVL524326 D589848:D589862 IZ589848:IZ589862 SV589848:SV589862 ACR589848:ACR589862 AMN589848:AMN589862 AWJ589848:AWJ589862 BGF589848:BGF589862 BQB589848:BQB589862 BZX589848:BZX589862 CJT589848:CJT589862 CTP589848:CTP589862 DDL589848:DDL589862 DNH589848:DNH589862 DXD589848:DXD589862 EGZ589848:EGZ589862 EQV589848:EQV589862 FAR589848:FAR589862 FKN589848:FKN589862 FUJ589848:FUJ589862 GEF589848:GEF589862 GOB589848:GOB589862 GXX589848:GXX589862 HHT589848:HHT589862 HRP589848:HRP589862 IBL589848:IBL589862 ILH589848:ILH589862 IVD589848:IVD589862 JEZ589848:JEZ589862 JOV589848:JOV589862 JYR589848:JYR589862 KIN589848:KIN589862 KSJ589848:KSJ589862 LCF589848:LCF589862 LMB589848:LMB589862 LVX589848:LVX589862 MFT589848:MFT589862 MPP589848:MPP589862 MZL589848:MZL589862 NJH589848:NJH589862 NTD589848:NTD589862 OCZ589848:OCZ589862 OMV589848:OMV589862 OWR589848:OWR589862 PGN589848:PGN589862 PQJ589848:PQJ589862 QAF589848:QAF589862 QKB589848:QKB589862 QTX589848:QTX589862 RDT589848:RDT589862 RNP589848:RNP589862 RXL589848:RXL589862 SHH589848:SHH589862 SRD589848:SRD589862 TAZ589848:TAZ589862 TKV589848:TKV589862 TUR589848:TUR589862 UEN589848:UEN589862 UOJ589848:UOJ589862 UYF589848:UYF589862 VIB589848:VIB589862 VRX589848:VRX589862 WBT589848:WBT589862 WLP589848:WLP589862 WVL589848:WVL589862 D655384:D655398 IZ655384:IZ655398 SV655384:SV655398 ACR655384:ACR655398 AMN655384:AMN655398 AWJ655384:AWJ655398 BGF655384:BGF655398 BQB655384:BQB655398 BZX655384:BZX655398 CJT655384:CJT655398 CTP655384:CTP655398 DDL655384:DDL655398 DNH655384:DNH655398 DXD655384:DXD655398 EGZ655384:EGZ655398 EQV655384:EQV655398 FAR655384:FAR655398 FKN655384:FKN655398 FUJ655384:FUJ655398 GEF655384:GEF655398 GOB655384:GOB655398 GXX655384:GXX655398 HHT655384:HHT655398 HRP655384:HRP655398 IBL655384:IBL655398 ILH655384:ILH655398 IVD655384:IVD655398 JEZ655384:JEZ655398 JOV655384:JOV655398 JYR655384:JYR655398 KIN655384:KIN655398 KSJ655384:KSJ655398 LCF655384:LCF655398 LMB655384:LMB655398 LVX655384:LVX655398 MFT655384:MFT655398 MPP655384:MPP655398 MZL655384:MZL655398 NJH655384:NJH655398 NTD655384:NTD655398 OCZ655384:OCZ655398 OMV655384:OMV655398 OWR655384:OWR655398 PGN655384:PGN655398 PQJ655384:PQJ655398 QAF655384:QAF655398 QKB655384:QKB655398 QTX655384:QTX655398 RDT655384:RDT655398 RNP655384:RNP655398 RXL655384:RXL655398 SHH655384:SHH655398 SRD655384:SRD655398 TAZ655384:TAZ655398 TKV655384:TKV655398 TUR655384:TUR655398 UEN655384:UEN655398 UOJ655384:UOJ655398 UYF655384:UYF655398 VIB655384:VIB655398 VRX655384:VRX655398 WBT655384:WBT655398 WLP655384:WLP655398 WVL655384:WVL655398 D720920:D720934 IZ720920:IZ720934 SV720920:SV720934 ACR720920:ACR720934 AMN720920:AMN720934 AWJ720920:AWJ720934 BGF720920:BGF720934 BQB720920:BQB720934 BZX720920:BZX720934 CJT720920:CJT720934 CTP720920:CTP720934 DDL720920:DDL720934 DNH720920:DNH720934 DXD720920:DXD720934 EGZ720920:EGZ720934 EQV720920:EQV720934 FAR720920:FAR720934 FKN720920:FKN720934 FUJ720920:FUJ720934 GEF720920:GEF720934 GOB720920:GOB720934 GXX720920:GXX720934 HHT720920:HHT720934 HRP720920:HRP720934 IBL720920:IBL720934 ILH720920:ILH720934 IVD720920:IVD720934 JEZ720920:JEZ720934 JOV720920:JOV720934 JYR720920:JYR720934 KIN720920:KIN720934 KSJ720920:KSJ720934 LCF720920:LCF720934 LMB720920:LMB720934 LVX720920:LVX720934 MFT720920:MFT720934 MPP720920:MPP720934 MZL720920:MZL720934 NJH720920:NJH720934 NTD720920:NTD720934 OCZ720920:OCZ720934 OMV720920:OMV720934 OWR720920:OWR720934 PGN720920:PGN720934 PQJ720920:PQJ720934 QAF720920:QAF720934 QKB720920:QKB720934 QTX720920:QTX720934 RDT720920:RDT720934 RNP720920:RNP720934 RXL720920:RXL720934 SHH720920:SHH720934 SRD720920:SRD720934 TAZ720920:TAZ720934 TKV720920:TKV720934 TUR720920:TUR720934 UEN720920:UEN720934 UOJ720920:UOJ720934 UYF720920:UYF720934 VIB720920:VIB720934 VRX720920:VRX720934 WBT720920:WBT720934 WLP720920:WLP720934 WVL720920:WVL720934 D786456:D786470 IZ786456:IZ786470 SV786456:SV786470 ACR786456:ACR786470 AMN786456:AMN786470 AWJ786456:AWJ786470 BGF786456:BGF786470 BQB786456:BQB786470 BZX786456:BZX786470 CJT786456:CJT786470 CTP786456:CTP786470 DDL786456:DDL786470 DNH786456:DNH786470 DXD786456:DXD786470 EGZ786456:EGZ786470 EQV786456:EQV786470 FAR786456:FAR786470 FKN786456:FKN786470 FUJ786456:FUJ786470 GEF786456:GEF786470 GOB786456:GOB786470 GXX786456:GXX786470 HHT786456:HHT786470 HRP786456:HRP786470 IBL786456:IBL786470 ILH786456:ILH786470 IVD786456:IVD786470 JEZ786456:JEZ786470 JOV786456:JOV786470 JYR786456:JYR786470 KIN786456:KIN786470 KSJ786456:KSJ786470 LCF786456:LCF786470 LMB786456:LMB786470 LVX786456:LVX786470 MFT786456:MFT786470 MPP786456:MPP786470 MZL786456:MZL786470 NJH786456:NJH786470 NTD786456:NTD786470 OCZ786456:OCZ786470 OMV786456:OMV786470 OWR786456:OWR786470 PGN786456:PGN786470 PQJ786456:PQJ786470 QAF786456:QAF786470 QKB786456:QKB786470 QTX786456:QTX786470 RDT786456:RDT786470 RNP786456:RNP786470 RXL786456:RXL786470 SHH786456:SHH786470 SRD786456:SRD786470 TAZ786456:TAZ786470 TKV786456:TKV786470 TUR786456:TUR786470 UEN786456:UEN786470 UOJ786456:UOJ786470 UYF786456:UYF786470 VIB786456:VIB786470 VRX786456:VRX786470 WBT786456:WBT786470 WLP786456:WLP786470 WVL786456:WVL786470 D851992:D852006 IZ851992:IZ852006 SV851992:SV852006 ACR851992:ACR852006 AMN851992:AMN852006 AWJ851992:AWJ852006 BGF851992:BGF852006 BQB851992:BQB852006 BZX851992:BZX852006 CJT851992:CJT852006 CTP851992:CTP852006 DDL851992:DDL852006 DNH851992:DNH852006 DXD851992:DXD852006 EGZ851992:EGZ852006 EQV851992:EQV852006 FAR851992:FAR852006 FKN851992:FKN852006 FUJ851992:FUJ852006 GEF851992:GEF852006 GOB851992:GOB852006 GXX851992:GXX852006 HHT851992:HHT852006 HRP851992:HRP852006 IBL851992:IBL852006 ILH851992:ILH852006 IVD851992:IVD852006 JEZ851992:JEZ852006 JOV851992:JOV852006 JYR851992:JYR852006 KIN851992:KIN852006 KSJ851992:KSJ852006 LCF851992:LCF852006 LMB851992:LMB852006 LVX851992:LVX852006 MFT851992:MFT852006 MPP851992:MPP852006 MZL851992:MZL852006 NJH851992:NJH852006 NTD851992:NTD852006 OCZ851992:OCZ852006 OMV851992:OMV852006 OWR851992:OWR852006 PGN851992:PGN852006 PQJ851992:PQJ852006 QAF851992:QAF852006 QKB851992:QKB852006 QTX851992:QTX852006 RDT851992:RDT852006 RNP851992:RNP852006 RXL851992:RXL852006 SHH851992:SHH852006 SRD851992:SRD852006 TAZ851992:TAZ852006 TKV851992:TKV852006 TUR851992:TUR852006 UEN851992:UEN852006 UOJ851992:UOJ852006 UYF851992:UYF852006 VIB851992:VIB852006 VRX851992:VRX852006 WBT851992:WBT852006 WLP851992:WLP852006 WVL851992:WVL852006 D917528:D917542 IZ917528:IZ917542 SV917528:SV917542 ACR917528:ACR917542 AMN917528:AMN917542 AWJ917528:AWJ917542 BGF917528:BGF917542 BQB917528:BQB917542 BZX917528:BZX917542 CJT917528:CJT917542 CTP917528:CTP917542 DDL917528:DDL917542 DNH917528:DNH917542 DXD917528:DXD917542 EGZ917528:EGZ917542 EQV917528:EQV917542 FAR917528:FAR917542 FKN917528:FKN917542 FUJ917528:FUJ917542 GEF917528:GEF917542 GOB917528:GOB917542 GXX917528:GXX917542 HHT917528:HHT917542 HRP917528:HRP917542 IBL917528:IBL917542 ILH917528:ILH917542 IVD917528:IVD917542 JEZ917528:JEZ917542 JOV917528:JOV917542 JYR917528:JYR917542 KIN917528:KIN917542 KSJ917528:KSJ917542 LCF917528:LCF917542 LMB917528:LMB917542 LVX917528:LVX917542 MFT917528:MFT917542 MPP917528:MPP917542 MZL917528:MZL917542 NJH917528:NJH917542 NTD917528:NTD917542 OCZ917528:OCZ917542 OMV917528:OMV917542 OWR917528:OWR917542 PGN917528:PGN917542 PQJ917528:PQJ917542 QAF917528:QAF917542 QKB917528:QKB917542 QTX917528:QTX917542 RDT917528:RDT917542 RNP917528:RNP917542 RXL917528:RXL917542 SHH917528:SHH917542 SRD917528:SRD917542 TAZ917528:TAZ917542 TKV917528:TKV917542 TUR917528:TUR917542 UEN917528:UEN917542 UOJ917528:UOJ917542 UYF917528:UYF917542 VIB917528:VIB917542 VRX917528:VRX917542 WBT917528:WBT917542 WLP917528:WLP917542 WVL917528:WVL917542 D983064:D983078 IZ983064:IZ983078 SV983064:SV983078 ACR983064:ACR983078 AMN983064:AMN983078 AWJ983064:AWJ983078 BGF983064:BGF983078 BQB983064:BQB983078 BZX983064:BZX983078 CJT983064:CJT983078 CTP983064:CTP983078 DDL983064:DDL983078 DNH983064:DNH983078 DXD983064:DXD983078 EGZ983064:EGZ983078 EQV983064:EQV983078 FAR983064:FAR983078 FKN983064:FKN983078 FUJ983064:FUJ983078 GEF983064:GEF983078 GOB983064:GOB983078 GXX983064:GXX983078 HHT983064:HHT983078 HRP983064:HRP983078 IBL983064:IBL983078 ILH983064:ILH983078 IVD983064:IVD983078 JEZ983064:JEZ983078 JOV983064:JOV983078 JYR983064:JYR983078 KIN983064:KIN983078 KSJ983064:KSJ983078 LCF983064:LCF983078 LMB983064:LMB983078 LVX983064:LVX983078 MFT983064:MFT983078 MPP983064:MPP983078 MZL983064:MZL983078 NJH983064:NJH983078 NTD983064:NTD983078 OCZ983064:OCZ983078 OMV983064:OMV983078 OWR983064:OWR983078 PGN983064:PGN983078 PQJ983064:PQJ983078 QAF983064:QAF983078 QKB983064:QKB983078 QTX983064:QTX983078 RDT983064:RDT983078 RNP983064:RNP983078 RXL983064:RXL983078 SHH983064:SHH983078 SRD983064:SRD983078 TAZ983064:TAZ983078 TKV983064:TKV983078 TUR983064:TUR983078 UEN983064:UEN983078 UOJ983064:UOJ983078 UYF983064:UYF983078 VIB983064:VIB983078 VRX983064:VRX983078 WBT983064:WBT983078 WLP983064:WLP983078 WVL983064:WVL983078 D15:D19 IZ15:IZ19 SV15:SV19 ACR15:ACR19 AMN15:AMN19 AWJ15:AWJ19 BGF15:BGF19 BQB15:BQB19 BZX15:BZX19 CJT15:CJT19 CTP15:CTP19 DDL15:DDL19 DNH15:DNH19 DXD15:DXD19 EGZ15:EGZ19 EQV15:EQV19 FAR15:FAR19 FKN15:FKN19 FUJ15:FUJ19 GEF15:GEF19 GOB15:GOB19 GXX15:GXX19 HHT15:HHT19 HRP15:HRP19 IBL15:IBL19 ILH15:ILH19 IVD15:IVD19 JEZ15:JEZ19 JOV15:JOV19 JYR15:JYR19 KIN15:KIN19 KSJ15:KSJ19 LCF15:LCF19 LMB15:LMB19 LVX15:LVX19 MFT15:MFT19 MPP15:MPP19 MZL15:MZL19 NJH15:NJH19 NTD15:NTD19 OCZ15:OCZ19 OMV15:OMV19 OWR15:OWR19 PGN15:PGN19 PQJ15:PQJ19 QAF15:QAF19 QKB15:QKB19 QTX15:QTX19 RDT15:RDT19 RNP15:RNP19 RXL15:RXL19 SHH15:SHH19 SRD15:SRD19 TAZ15:TAZ19 TKV15:TKV19 TUR15:TUR19 UEN15:UEN19 UOJ15:UOJ19 UYF15:UYF19 VIB15:VIB19 VRX15:VRX19 WBT15:WBT19 WLP15:WLP19 WVL15:WVL19 D65551:D65555 IZ65551:IZ65555 SV65551:SV65555 ACR65551:ACR65555 AMN65551:AMN65555 AWJ65551:AWJ65555 BGF65551:BGF65555 BQB65551:BQB65555 BZX65551:BZX65555 CJT65551:CJT65555 CTP65551:CTP65555 DDL65551:DDL65555 DNH65551:DNH65555 DXD65551:DXD65555 EGZ65551:EGZ65555 EQV65551:EQV65555 FAR65551:FAR65555 FKN65551:FKN65555 FUJ65551:FUJ65555 GEF65551:GEF65555 GOB65551:GOB65555 GXX65551:GXX65555 HHT65551:HHT65555 HRP65551:HRP65555 IBL65551:IBL65555 ILH65551:ILH65555 IVD65551:IVD65555 JEZ65551:JEZ65555 JOV65551:JOV65555 JYR65551:JYR65555 KIN65551:KIN65555 KSJ65551:KSJ65555 LCF65551:LCF65555 LMB65551:LMB65555 LVX65551:LVX65555 MFT65551:MFT65555 MPP65551:MPP65555 MZL65551:MZL65555 NJH65551:NJH65555 NTD65551:NTD65555 OCZ65551:OCZ65555 OMV65551:OMV65555 OWR65551:OWR65555 PGN65551:PGN65555 PQJ65551:PQJ65555 QAF65551:QAF65555 QKB65551:QKB65555 QTX65551:QTX65555 RDT65551:RDT65555 RNP65551:RNP65555 RXL65551:RXL65555 SHH65551:SHH65555 SRD65551:SRD65555 TAZ65551:TAZ65555 TKV65551:TKV65555 TUR65551:TUR65555 UEN65551:UEN65555 UOJ65551:UOJ65555 UYF65551:UYF65555 VIB65551:VIB65555 VRX65551:VRX65555 WBT65551:WBT65555 WLP65551:WLP65555 WVL65551:WVL65555 D131087:D131091 IZ131087:IZ131091 SV131087:SV131091 ACR131087:ACR131091 AMN131087:AMN131091 AWJ131087:AWJ131091 BGF131087:BGF131091 BQB131087:BQB131091 BZX131087:BZX131091 CJT131087:CJT131091 CTP131087:CTP131091 DDL131087:DDL131091 DNH131087:DNH131091 DXD131087:DXD131091 EGZ131087:EGZ131091 EQV131087:EQV131091 FAR131087:FAR131091 FKN131087:FKN131091 FUJ131087:FUJ131091 GEF131087:GEF131091 GOB131087:GOB131091 GXX131087:GXX131091 HHT131087:HHT131091 HRP131087:HRP131091 IBL131087:IBL131091 ILH131087:ILH131091 IVD131087:IVD131091 JEZ131087:JEZ131091 JOV131087:JOV131091 JYR131087:JYR131091 KIN131087:KIN131091 KSJ131087:KSJ131091 LCF131087:LCF131091 LMB131087:LMB131091 LVX131087:LVX131091 MFT131087:MFT131091 MPP131087:MPP131091 MZL131087:MZL131091 NJH131087:NJH131091 NTD131087:NTD131091 OCZ131087:OCZ131091 OMV131087:OMV131091 OWR131087:OWR131091 PGN131087:PGN131091 PQJ131087:PQJ131091 QAF131087:QAF131091 QKB131087:QKB131091 QTX131087:QTX131091 RDT131087:RDT131091 RNP131087:RNP131091 RXL131087:RXL131091 SHH131087:SHH131091 SRD131087:SRD131091 TAZ131087:TAZ131091 TKV131087:TKV131091 TUR131087:TUR131091 UEN131087:UEN131091 UOJ131087:UOJ131091 UYF131087:UYF131091 VIB131087:VIB131091 VRX131087:VRX131091 WBT131087:WBT131091 WLP131087:WLP131091 WVL131087:WVL131091 D196623:D196627 IZ196623:IZ196627 SV196623:SV196627 ACR196623:ACR196627 AMN196623:AMN196627 AWJ196623:AWJ196627 BGF196623:BGF196627 BQB196623:BQB196627 BZX196623:BZX196627 CJT196623:CJT196627 CTP196623:CTP196627 DDL196623:DDL196627 DNH196623:DNH196627 DXD196623:DXD196627 EGZ196623:EGZ196627 EQV196623:EQV196627 FAR196623:FAR196627 FKN196623:FKN196627 FUJ196623:FUJ196627 GEF196623:GEF196627 GOB196623:GOB196627 GXX196623:GXX196627 HHT196623:HHT196627 HRP196623:HRP196627 IBL196623:IBL196627 ILH196623:ILH196627 IVD196623:IVD196627 JEZ196623:JEZ196627 JOV196623:JOV196627 JYR196623:JYR196627 KIN196623:KIN196627 KSJ196623:KSJ196627 LCF196623:LCF196627 LMB196623:LMB196627 LVX196623:LVX196627 MFT196623:MFT196627 MPP196623:MPP196627 MZL196623:MZL196627 NJH196623:NJH196627 NTD196623:NTD196627 OCZ196623:OCZ196627 OMV196623:OMV196627 OWR196623:OWR196627 PGN196623:PGN196627 PQJ196623:PQJ196627 QAF196623:QAF196627 QKB196623:QKB196627 QTX196623:QTX196627 RDT196623:RDT196627 RNP196623:RNP196627 RXL196623:RXL196627 SHH196623:SHH196627 SRD196623:SRD196627 TAZ196623:TAZ196627 TKV196623:TKV196627 TUR196623:TUR196627 UEN196623:UEN196627 UOJ196623:UOJ196627 UYF196623:UYF196627 VIB196623:VIB196627 VRX196623:VRX196627 WBT196623:WBT196627 WLP196623:WLP196627 WVL196623:WVL196627 D262159:D262163 IZ262159:IZ262163 SV262159:SV262163 ACR262159:ACR262163 AMN262159:AMN262163 AWJ262159:AWJ262163 BGF262159:BGF262163 BQB262159:BQB262163 BZX262159:BZX262163 CJT262159:CJT262163 CTP262159:CTP262163 DDL262159:DDL262163 DNH262159:DNH262163 DXD262159:DXD262163 EGZ262159:EGZ262163 EQV262159:EQV262163 FAR262159:FAR262163 FKN262159:FKN262163 FUJ262159:FUJ262163 GEF262159:GEF262163 GOB262159:GOB262163 GXX262159:GXX262163 HHT262159:HHT262163 HRP262159:HRP262163 IBL262159:IBL262163 ILH262159:ILH262163 IVD262159:IVD262163 JEZ262159:JEZ262163 JOV262159:JOV262163 JYR262159:JYR262163 KIN262159:KIN262163 KSJ262159:KSJ262163 LCF262159:LCF262163 LMB262159:LMB262163 LVX262159:LVX262163 MFT262159:MFT262163 MPP262159:MPP262163 MZL262159:MZL262163 NJH262159:NJH262163 NTD262159:NTD262163 OCZ262159:OCZ262163 OMV262159:OMV262163 OWR262159:OWR262163 PGN262159:PGN262163 PQJ262159:PQJ262163 QAF262159:QAF262163 QKB262159:QKB262163 QTX262159:QTX262163 RDT262159:RDT262163 RNP262159:RNP262163 RXL262159:RXL262163 SHH262159:SHH262163 SRD262159:SRD262163 TAZ262159:TAZ262163 TKV262159:TKV262163 TUR262159:TUR262163 UEN262159:UEN262163 UOJ262159:UOJ262163 UYF262159:UYF262163 VIB262159:VIB262163 VRX262159:VRX262163 WBT262159:WBT262163 WLP262159:WLP262163 WVL262159:WVL262163 D327695:D327699 IZ327695:IZ327699 SV327695:SV327699 ACR327695:ACR327699 AMN327695:AMN327699 AWJ327695:AWJ327699 BGF327695:BGF327699 BQB327695:BQB327699 BZX327695:BZX327699 CJT327695:CJT327699 CTP327695:CTP327699 DDL327695:DDL327699 DNH327695:DNH327699 DXD327695:DXD327699 EGZ327695:EGZ327699 EQV327695:EQV327699 FAR327695:FAR327699 FKN327695:FKN327699 FUJ327695:FUJ327699 GEF327695:GEF327699 GOB327695:GOB327699 GXX327695:GXX327699 HHT327695:HHT327699 HRP327695:HRP327699 IBL327695:IBL327699 ILH327695:ILH327699 IVD327695:IVD327699 JEZ327695:JEZ327699 JOV327695:JOV327699 JYR327695:JYR327699 KIN327695:KIN327699 KSJ327695:KSJ327699 LCF327695:LCF327699 LMB327695:LMB327699 LVX327695:LVX327699 MFT327695:MFT327699 MPP327695:MPP327699 MZL327695:MZL327699 NJH327695:NJH327699 NTD327695:NTD327699 OCZ327695:OCZ327699 OMV327695:OMV327699 OWR327695:OWR327699 PGN327695:PGN327699 PQJ327695:PQJ327699 QAF327695:QAF327699 QKB327695:QKB327699 QTX327695:QTX327699 RDT327695:RDT327699 RNP327695:RNP327699 RXL327695:RXL327699 SHH327695:SHH327699 SRD327695:SRD327699 TAZ327695:TAZ327699 TKV327695:TKV327699 TUR327695:TUR327699 UEN327695:UEN327699 UOJ327695:UOJ327699 UYF327695:UYF327699 VIB327695:VIB327699 VRX327695:VRX327699 WBT327695:WBT327699 WLP327695:WLP327699 WVL327695:WVL327699 D393231:D393235 IZ393231:IZ393235 SV393231:SV393235 ACR393231:ACR393235 AMN393231:AMN393235 AWJ393231:AWJ393235 BGF393231:BGF393235 BQB393231:BQB393235 BZX393231:BZX393235 CJT393231:CJT393235 CTP393231:CTP393235 DDL393231:DDL393235 DNH393231:DNH393235 DXD393231:DXD393235 EGZ393231:EGZ393235 EQV393231:EQV393235 FAR393231:FAR393235 FKN393231:FKN393235 FUJ393231:FUJ393235 GEF393231:GEF393235 GOB393231:GOB393235 GXX393231:GXX393235 HHT393231:HHT393235 HRP393231:HRP393235 IBL393231:IBL393235 ILH393231:ILH393235 IVD393231:IVD393235 JEZ393231:JEZ393235 JOV393231:JOV393235 JYR393231:JYR393235 KIN393231:KIN393235 KSJ393231:KSJ393235 LCF393231:LCF393235 LMB393231:LMB393235 LVX393231:LVX393235 MFT393231:MFT393235 MPP393231:MPP393235 MZL393231:MZL393235 NJH393231:NJH393235 NTD393231:NTD393235 OCZ393231:OCZ393235 OMV393231:OMV393235 OWR393231:OWR393235 PGN393231:PGN393235 PQJ393231:PQJ393235 QAF393231:QAF393235 QKB393231:QKB393235 QTX393231:QTX393235 RDT393231:RDT393235 RNP393231:RNP393235 RXL393231:RXL393235 SHH393231:SHH393235 SRD393231:SRD393235 TAZ393231:TAZ393235 TKV393231:TKV393235 TUR393231:TUR393235 UEN393231:UEN393235 UOJ393231:UOJ393235 UYF393231:UYF393235 VIB393231:VIB393235 VRX393231:VRX393235 WBT393231:WBT393235 WLP393231:WLP393235 WVL393231:WVL393235 D458767:D458771 IZ458767:IZ458771 SV458767:SV458771 ACR458767:ACR458771 AMN458767:AMN458771 AWJ458767:AWJ458771 BGF458767:BGF458771 BQB458767:BQB458771 BZX458767:BZX458771 CJT458767:CJT458771 CTP458767:CTP458771 DDL458767:DDL458771 DNH458767:DNH458771 DXD458767:DXD458771 EGZ458767:EGZ458771 EQV458767:EQV458771 FAR458767:FAR458771 FKN458767:FKN458771 FUJ458767:FUJ458771 GEF458767:GEF458771 GOB458767:GOB458771 GXX458767:GXX458771 HHT458767:HHT458771 HRP458767:HRP458771 IBL458767:IBL458771 ILH458767:ILH458771 IVD458767:IVD458771 JEZ458767:JEZ458771 JOV458767:JOV458771 JYR458767:JYR458771 KIN458767:KIN458771 KSJ458767:KSJ458771 LCF458767:LCF458771 LMB458767:LMB458771 LVX458767:LVX458771 MFT458767:MFT458771 MPP458767:MPP458771 MZL458767:MZL458771 NJH458767:NJH458771 NTD458767:NTD458771 OCZ458767:OCZ458771 OMV458767:OMV458771 OWR458767:OWR458771 PGN458767:PGN458771 PQJ458767:PQJ458771 QAF458767:QAF458771 QKB458767:QKB458771 QTX458767:QTX458771 RDT458767:RDT458771 RNP458767:RNP458771 RXL458767:RXL458771 SHH458767:SHH458771 SRD458767:SRD458771 TAZ458767:TAZ458771 TKV458767:TKV458771 TUR458767:TUR458771 UEN458767:UEN458771 UOJ458767:UOJ458771 UYF458767:UYF458771 VIB458767:VIB458771 VRX458767:VRX458771 WBT458767:WBT458771 WLP458767:WLP458771 WVL458767:WVL458771 D524303:D524307 IZ524303:IZ524307 SV524303:SV524307 ACR524303:ACR524307 AMN524303:AMN524307 AWJ524303:AWJ524307 BGF524303:BGF524307 BQB524303:BQB524307 BZX524303:BZX524307 CJT524303:CJT524307 CTP524303:CTP524307 DDL524303:DDL524307 DNH524303:DNH524307 DXD524303:DXD524307 EGZ524303:EGZ524307 EQV524303:EQV524307 FAR524303:FAR524307 FKN524303:FKN524307 FUJ524303:FUJ524307 GEF524303:GEF524307 GOB524303:GOB524307 GXX524303:GXX524307 HHT524303:HHT524307 HRP524303:HRP524307 IBL524303:IBL524307 ILH524303:ILH524307 IVD524303:IVD524307 JEZ524303:JEZ524307 JOV524303:JOV524307 JYR524303:JYR524307 KIN524303:KIN524307 KSJ524303:KSJ524307 LCF524303:LCF524307 LMB524303:LMB524307 LVX524303:LVX524307 MFT524303:MFT524307 MPP524303:MPP524307 MZL524303:MZL524307 NJH524303:NJH524307 NTD524303:NTD524307 OCZ524303:OCZ524307 OMV524303:OMV524307 OWR524303:OWR524307 PGN524303:PGN524307 PQJ524303:PQJ524307 QAF524303:QAF524307 QKB524303:QKB524307 QTX524303:QTX524307 RDT524303:RDT524307 RNP524303:RNP524307 RXL524303:RXL524307 SHH524303:SHH524307 SRD524303:SRD524307 TAZ524303:TAZ524307 TKV524303:TKV524307 TUR524303:TUR524307 UEN524303:UEN524307 UOJ524303:UOJ524307 UYF524303:UYF524307 VIB524303:VIB524307 VRX524303:VRX524307 WBT524303:WBT524307 WLP524303:WLP524307 WVL524303:WVL524307 D589839:D589843 IZ589839:IZ589843 SV589839:SV589843 ACR589839:ACR589843 AMN589839:AMN589843 AWJ589839:AWJ589843 BGF589839:BGF589843 BQB589839:BQB589843 BZX589839:BZX589843 CJT589839:CJT589843 CTP589839:CTP589843 DDL589839:DDL589843 DNH589839:DNH589843 DXD589839:DXD589843 EGZ589839:EGZ589843 EQV589839:EQV589843 FAR589839:FAR589843 FKN589839:FKN589843 FUJ589839:FUJ589843 GEF589839:GEF589843 GOB589839:GOB589843 GXX589839:GXX589843 HHT589839:HHT589843 HRP589839:HRP589843 IBL589839:IBL589843 ILH589839:ILH589843 IVD589839:IVD589843 JEZ589839:JEZ589843 JOV589839:JOV589843 JYR589839:JYR589843 KIN589839:KIN589843 KSJ589839:KSJ589843 LCF589839:LCF589843 LMB589839:LMB589843 LVX589839:LVX589843 MFT589839:MFT589843 MPP589839:MPP589843 MZL589839:MZL589843 NJH589839:NJH589843 NTD589839:NTD589843 OCZ589839:OCZ589843 OMV589839:OMV589843 OWR589839:OWR589843 PGN589839:PGN589843 PQJ589839:PQJ589843 QAF589839:QAF589843 QKB589839:QKB589843 QTX589839:QTX589843 RDT589839:RDT589843 RNP589839:RNP589843 RXL589839:RXL589843 SHH589839:SHH589843 SRD589839:SRD589843 TAZ589839:TAZ589843 TKV589839:TKV589843 TUR589839:TUR589843 UEN589839:UEN589843 UOJ589839:UOJ589843 UYF589839:UYF589843 VIB589839:VIB589843 VRX589839:VRX589843 WBT589839:WBT589843 WLP589839:WLP589843 WVL589839:WVL589843 D655375:D655379 IZ655375:IZ655379 SV655375:SV655379 ACR655375:ACR655379 AMN655375:AMN655379 AWJ655375:AWJ655379 BGF655375:BGF655379 BQB655375:BQB655379 BZX655375:BZX655379 CJT655375:CJT655379 CTP655375:CTP655379 DDL655375:DDL655379 DNH655375:DNH655379 DXD655375:DXD655379 EGZ655375:EGZ655379 EQV655375:EQV655379 FAR655375:FAR655379 FKN655375:FKN655379 FUJ655375:FUJ655379 GEF655375:GEF655379 GOB655375:GOB655379 GXX655375:GXX655379 HHT655375:HHT655379 HRP655375:HRP655379 IBL655375:IBL655379 ILH655375:ILH655379 IVD655375:IVD655379 JEZ655375:JEZ655379 JOV655375:JOV655379 JYR655375:JYR655379 KIN655375:KIN655379 KSJ655375:KSJ655379 LCF655375:LCF655379 LMB655375:LMB655379 LVX655375:LVX655379 MFT655375:MFT655379 MPP655375:MPP655379 MZL655375:MZL655379 NJH655375:NJH655379 NTD655375:NTD655379 OCZ655375:OCZ655379 OMV655375:OMV655379 OWR655375:OWR655379 PGN655375:PGN655379 PQJ655375:PQJ655379 QAF655375:QAF655379 QKB655375:QKB655379 QTX655375:QTX655379 RDT655375:RDT655379 RNP655375:RNP655379 RXL655375:RXL655379 SHH655375:SHH655379 SRD655375:SRD655379 TAZ655375:TAZ655379 TKV655375:TKV655379 TUR655375:TUR655379 UEN655375:UEN655379 UOJ655375:UOJ655379 UYF655375:UYF655379 VIB655375:VIB655379 VRX655375:VRX655379 WBT655375:WBT655379 WLP655375:WLP655379 WVL655375:WVL655379 D720911:D720915 IZ720911:IZ720915 SV720911:SV720915 ACR720911:ACR720915 AMN720911:AMN720915 AWJ720911:AWJ720915 BGF720911:BGF720915 BQB720911:BQB720915 BZX720911:BZX720915 CJT720911:CJT720915 CTP720911:CTP720915 DDL720911:DDL720915 DNH720911:DNH720915 DXD720911:DXD720915 EGZ720911:EGZ720915 EQV720911:EQV720915 FAR720911:FAR720915 FKN720911:FKN720915 FUJ720911:FUJ720915 GEF720911:GEF720915 GOB720911:GOB720915 GXX720911:GXX720915 HHT720911:HHT720915 HRP720911:HRP720915 IBL720911:IBL720915 ILH720911:ILH720915 IVD720911:IVD720915 JEZ720911:JEZ720915 JOV720911:JOV720915 JYR720911:JYR720915 KIN720911:KIN720915 KSJ720911:KSJ720915 LCF720911:LCF720915 LMB720911:LMB720915 LVX720911:LVX720915 MFT720911:MFT720915 MPP720911:MPP720915 MZL720911:MZL720915 NJH720911:NJH720915 NTD720911:NTD720915 OCZ720911:OCZ720915 OMV720911:OMV720915 OWR720911:OWR720915 PGN720911:PGN720915 PQJ720911:PQJ720915 QAF720911:QAF720915 QKB720911:QKB720915 QTX720911:QTX720915 RDT720911:RDT720915 RNP720911:RNP720915 RXL720911:RXL720915 SHH720911:SHH720915 SRD720911:SRD720915 TAZ720911:TAZ720915 TKV720911:TKV720915 TUR720911:TUR720915 UEN720911:UEN720915 UOJ720911:UOJ720915 UYF720911:UYF720915 VIB720911:VIB720915 VRX720911:VRX720915 WBT720911:WBT720915 WLP720911:WLP720915 WVL720911:WVL720915 D786447:D786451 IZ786447:IZ786451 SV786447:SV786451 ACR786447:ACR786451 AMN786447:AMN786451 AWJ786447:AWJ786451 BGF786447:BGF786451 BQB786447:BQB786451 BZX786447:BZX786451 CJT786447:CJT786451 CTP786447:CTP786451 DDL786447:DDL786451 DNH786447:DNH786451 DXD786447:DXD786451 EGZ786447:EGZ786451 EQV786447:EQV786451 FAR786447:FAR786451 FKN786447:FKN786451 FUJ786447:FUJ786451 GEF786447:GEF786451 GOB786447:GOB786451 GXX786447:GXX786451 HHT786447:HHT786451 HRP786447:HRP786451 IBL786447:IBL786451 ILH786447:ILH786451 IVD786447:IVD786451 JEZ786447:JEZ786451 JOV786447:JOV786451 JYR786447:JYR786451 KIN786447:KIN786451 KSJ786447:KSJ786451 LCF786447:LCF786451 LMB786447:LMB786451 LVX786447:LVX786451 MFT786447:MFT786451 MPP786447:MPP786451 MZL786447:MZL786451 NJH786447:NJH786451 NTD786447:NTD786451 OCZ786447:OCZ786451 OMV786447:OMV786451 OWR786447:OWR786451 PGN786447:PGN786451 PQJ786447:PQJ786451 QAF786447:QAF786451 QKB786447:QKB786451 QTX786447:QTX786451 RDT786447:RDT786451 RNP786447:RNP786451 RXL786447:RXL786451 SHH786447:SHH786451 SRD786447:SRD786451 TAZ786447:TAZ786451 TKV786447:TKV786451 TUR786447:TUR786451 UEN786447:UEN786451 UOJ786447:UOJ786451 UYF786447:UYF786451 VIB786447:VIB786451 VRX786447:VRX786451 WBT786447:WBT786451 WLP786447:WLP786451 WVL786447:WVL786451 D851983:D851987 IZ851983:IZ851987 SV851983:SV851987 ACR851983:ACR851987 AMN851983:AMN851987 AWJ851983:AWJ851987 BGF851983:BGF851987 BQB851983:BQB851987 BZX851983:BZX851987 CJT851983:CJT851987 CTP851983:CTP851987 DDL851983:DDL851987 DNH851983:DNH851987 DXD851983:DXD851987 EGZ851983:EGZ851987 EQV851983:EQV851987 FAR851983:FAR851987 FKN851983:FKN851987 FUJ851983:FUJ851987 GEF851983:GEF851987 GOB851983:GOB851987 GXX851983:GXX851987 HHT851983:HHT851987 HRP851983:HRP851987 IBL851983:IBL851987 ILH851983:ILH851987 IVD851983:IVD851987 JEZ851983:JEZ851987 JOV851983:JOV851987 JYR851983:JYR851987 KIN851983:KIN851987 KSJ851983:KSJ851987 LCF851983:LCF851987 LMB851983:LMB851987 LVX851983:LVX851987 MFT851983:MFT851987 MPP851983:MPP851987 MZL851983:MZL851987 NJH851983:NJH851987 NTD851983:NTD851987 OCZ851983:OCZ851987 OMV851983:OMV851987 OWR851983:OWR851987 PGN851983:PGN851987 PQJ851983:PQJ851987 QAF851983:QAF851987 QKB851983:QKB851987 QTX851983:QTX851987 RDT851983:RDT851987 RNP851983:RNP851987 RXL851983:RXL851987 SHH851983:SHH851987 SRD851983:SRD851987 TAZ851983:TAZ851987 TKV851983:TKV851987 TUR851983:TUR851987 UEN851983:UEN851987 UOJ851983:UOJ851987 UYF851983:UYF851987 VIB851983:VIB851987 VRX851983:VRX851987 WBT851983:WBT851987 WLP851983:WLP851987 WVL851983:WVL851987 D917519:D917523 IZ917519:IZ917523 SV917519:SV917523 ACR917519:ACR917523 AMN917519:AMN917523 AWJ917519:AWJ917523 BGF917519:BGF917523 BQB917519:BQB917523 BZX917519:BZX917523 CJT917519:CJT917523 CTP917519:CTP917523 DDL917519:DDL917523 DNH917519:DNH917523 DXD917519:DXD917523 EGZ917519:EGZ917523 EQV917519:EQV917523 FAR917519:FAR917523 FKN917519:FKN917523 FUJ917519:FUJ917523 GEF917519:GEF917523 GOB917519:GOB917523 GXX917519:GXX917523 HHT917519:HHT917523 HRP917519:HRP917523 IBL917519:IBL917523 ILH917519:ILH917523 IVD917519:IVD917523 JEZ917519:JEZ917523 JOV917519:JOV917523 JYR917519:JYR917523 KIN917519:KIN917523 KSJ917519:KSJ917523 LCF917519:LCF917523 LMB917519:LMB917523 LVX917519:LVX917523 MFT917519:MFT917523 MPP917519:MPP917523 MZL917519:MZL917523 NJH917519:NJH917523 NTD917519:NTD917523 OCZ917519:OCZ917523 OMV917519:OMV917523 OWR917519:OWR917523 PGN917519:PGN917523 PQJ917519:PQJ917523 QAF917519:QAF917523 QKB917519:QKB917523 QTX917519:QTX917523 RDT917519:RDT917523 RNP917519:RNP917523 RXL917519:RXL917523 SHH917519:SHH917523 SRD917519:SRD917523 TAZ917519:TAZ917523 TKV917519:TKV917523 TUR917519:TUR917523 UEN917519:UEN917523 UOJ917519:UOJ917523 UYF917519:UYF917523 VIB917519:VIB917523 VRX917519:VRX917523 WBT917519:WBT917523 WLP917519:WLP917523 WVL917519:WVL917523 D983055:D983059 IZ983055:IZ983059 SV983055:SV983059 ACR983055:ACR983059 AMN983055:AMN983059 AWJ983055:AWJ983059 BGF983055:BGF983059 BQB983055:BQB983059 BZX983055:BZX983059 CJT983055:CJT983059 CTP983055:CTP983059 DDL983055:DDL983059 DNH983055:DNH983059 DXD983055:DXD983059 EGZ983055:EGZ983059 EQV983055:EQV983059 FAR983055:FAR983059 FKN983055:FKN983059 FUJ983055:FUJ983059 GEF983055:GEF983059 GOB983055:GOB983059 GXX983055:GXX983059 HHT983055:HHT983059 HRP983055:HRP983059 IBL983055:IBL983059 ILH983055:ILH983059 IVD983055:IVD983059 JEZ983055:JEZ983059 JOV983055:JOV983059 JYR983055:JYR983059 KIN983055:KIN983059 KSJ983055:KSJ983059 LCF983055:LCF983059 LMB983055:LMB983059 LVX983055:LVX983059 MFT983055:MFT983059 MPP983055:MPP983059 MZL983055:MZL983059 NJH983055:NJH983059 NTD983055:NTD983059 OCZ983055:OCZ983059 OMV983055:OMV983059 OWR983055:OWR983059 PGN983055:PGN983059 PQJ983055:PQJ983059 QAF983055:QAF983059 QKB983055:QKB983059 QTX983055:QTX983059 RDT983055:RDT983059 RNP983055:RNP983059 RXL983055:RXL983059 SHH983055:SHH983059 SRD983055:SRD983059 TAZ983055:TAZ983059 TKV983055:TKV983059 TUR983055:TUR983059 UEN983055:UEN983059 UOJ983055:UOJ983059 UYF983055:UYF983059 VIB983055:VIB983059 VRX983055:VRX983059 WBT983055:WBT983059 WLP983055:WLP983059 WVL983055:WVL983059 D47:D80 IZ47:IZ80 SV47:SV80 ACR47:ACR80 AMN47:AMN80 AWJ47:AWJ80 BGF47:BGF80 BQB47:BQB80 BZX47:BZX80 CJT47:CJT80 CTP47:CTP80 DDL47:DDL80 DNH47:DNH80 DXD47:DXD80 EGZ47:EGZ80 EQV47:EQV80 FAR47:FAR80 FKN47:FKN80 FUJ47:FUJ80 GEF47:GEF80 GOB47:GOB80 GXX47:GXX80 HHT47:HHT80 HRP47:HRP80 IBL47:IBL80 ILH47:ILH80 IVD47:IVD80 JEZ47:JEZ80 JOV47:JOV80 JYR47:JYR80 KIN47:KIN80 KSJ47:KSJ80 LCF47:LCF80 LMB47:LMB80 LVX47:LVX80 MFT47:MFT80 MPP47:MPP80 MZL47:MZL80 NJH47:NJH80 NTD47:NTD80 OCZ47:OCZ80 OMV47:OMV80 OWR47:OWR80 PGN47:PGN80 PQJ47:PQJ80 QAF47:QAF80 QKB47:QKB80 QTX47:QTX80 RDT47:RDT80 RNP47:RNP80 RXL47:RXL80 SHH47:SHH80 SRD47:SRD80 TAZ47:TAZ80 TKV47:TKV80 TUR47:TUR80 UEN47:UEN80 UOJ47:UOJ80 UYF47:UYF80 VIB47:VIB80 VRX47:VRX80 WBT47:WBT80 WLP47:WLP80 WVL47:WVL80 D65583:D65616 IZ65583:IZ65616 SV65583:SV65616 ACR65583:ACR65616 AMN65583:AMN65616 AWJ65583:AWJ65616 BGF65583:BGF65616 BQB65583:BQB65616 BZX65583:BZX65616 CJT65583:CJT65616 CTP65583:CTP65616 DDL65583:DDL65616 DNH65583:DNH65616 DXD65583:DXD65616 EGZ65583:EGZ65616 EQV65583:EQV65616 FAR65583:FAR65616 FKN65583:FKN65616 FUJ65583:FUJ65616 GEF65583:GEF65616 GOB65583:GOB65616 GXX65583:GXX65616 HHT65583:HHT65616 HRP65583:HRP65616 IBL65583:IBL65616 ILH65583:ILH65616 IVD65583:IVD65616 JEZ65583:JEZ65616 JOV65583:JOV65616 JYR65583:JYR65616 KIN65583:KIN65616 KSJ65583:KSJ65616 LCF65583:LCF65616 LMB65583:LMB65616 LVX65583:LVX65616 MFT65583:MFT65616 MPP65583:MPP65616 MZL65583:MZL65616 NJH65583:NJH65616 NTD65583:NTD65616 OCZ65583:OCZ65616 OMV65583:OMV65616 OWR65583:OWR65616 PGN65583:PGN65616 PQJ65583:PQJ65616 QAF65583:QAF65616 QKB65583:QKB65616 QTX65583:QTX65616 RDT65583:RDT65616 RNP65583:RNP65616 RXL65583:RXL65616 SHH65583:SHH65616 SRD65583:SRD65616 TAZ65583:TAZ65616 TKV65583:TKV65616 TUR65583:TUR65616 UEN65583:UEN65616 UOJ65583:UOJ65616 UYF65583:UYF65616 VIB65583:VIB65616 VRX65583:VRX65616 WBT65583:WBT65616 WLP65583:WLP65616 WVL65583:WVL65616 D131119:D131152 IZ131119:IZ131152 SV131119:SV131152 ACR131119:ACR131152 AMN131119:AMN131152 AWJ131119:AWJ131152 BGF131119:BGF131152 BQB131119:BQB131152 BZX131119:BZX131152 CJT131119:CJT131152 CTP131119:CTP131152 DDL131119:DDL131152 DNH131119:DNH131152 DXD131119:DXD131152 EGZ131119:EGZ131152 EQV131119:EQV131152 FAR131119:FAR131152 FKN131119:FKN131152 FUJ131119:FUJ131152 GEF131119:GEF131152 GOB131119:GOB131152 GXX131119:GXX131152 HHT131119:HHT131152 HRP131119:HRP131152 IBL131119:IBL131152 ILH131119:ILH131152 IVD131119:IVD131152 JEZ131119:JEZ131152 JOV131119:JOV131152 JYR131119:JYR131152 KIN131119:KIN131152 KSJ131119:KSJ131152 LCF131119:LCF131152 LMB131119:LMB131152 LVX131119:LVX131152 MFT131119:MFT131152 MPP131119:MPP131152 MZL131119:MZL131152 NJH131119:NJH131152 NTD131119:NTD131152 OCZ131119:OCZ131152 OMV131119:OMV131152 OWR131119:OWR131152 PGN131119:PGN131152 PQJ131119:PQJ131152 QAF131119:QAF131152 QKB131119:QKB131152 QTX131119:QTX131152 RDT131119:RDT131152 RNP131119:RNP131152 RXL131119:RXL131152 SHH131119:SHH131152 SRD131119:SRD131152 TAZ131119:TAZ131152 TKV131119:TKV131152 TUR131119:TUR131152 UEN131119:UEN131152 UOJ131119:UOJ131152 UYF131119:UYF131152 VIB131119:VIB131152 VRX131119:VRX131152 WBT131119:WBT131152 WLP131119:WLP131152 WVL131119:WVL131152 D196655:D196688 IZ196655:IZ196688 SV196655:SV196688 ACR196655:ACR196688 AMN196655:AMN196688 AWJ196655:AWJ196688 BGF196655:BGF196688 BQB196655:BQB196688 BZX196655:BZX196688 CJT196655:CJT196688 CTP196655:CTP196688 DDL196655:DDL196688 DNH196655:DNH196688 DXD196655:DXD196688 EGZ196655:EGZ196688 EQV196655:EQV196688 FAR196655:FAR196688 FKN196655:FKN196688 FUJ196655:FUJ196688 GEF196655:GEF196688 GOB196655:GOB196688 GXX196655:GXX196688 HHT196655:HHT196688 HRP196655:HRP196688 IBL196655:IBL196688 ILH196655:ILH196688 IVD196655:IVD196688 JEZ196655:JEZ196688 JOV196655:JOV196688 JYR196655:JYR196688 KIN196655:KIN196688 KSJ196655:KSJ196688 LCF196655:LCF196688 LMB196655:LMB196688 LVX196655:LVX196688 MFT196655:MFT196688 MPP196655:MPP196688 MZL196655:MZL196688 NJH196655:NJH196688 NTD196655:NTD196688 OCZ196655:OCZ196688 OMV196655:OMV196688 OWR196655:OWR196688 PGN196655:PGN196688 PQJ196655:PQJ196688 QAF196655:QAF196688 QKB196655:QKB196688 QTX196655:QTX196688 RDT196655:RDT196688 RNP196655:RNP196688 RXL196655:RXL196688 SHH196655:SHH196688 SRD196655:SRD196688 TAZ196655:TAZ196688 TKV196655:TKV196688 TUR196655:TUR196688 UEN196655:UEN196688 UOJ196655:UOJ196688 UYF196655:UYF196688 VIB196655:VIB196688 VRX196655:VRX196688 WBT196655:WBT196688 WLP196655:WLP196688 WVL196655:WVL196688 D262191:D262224 IZ262191:IZ262224 SV262191:SV262224 ACR262191:ACR262224 AMN262191:AMN262224 AWJ262191:AWJ262224 BGF262191:BGF262224 BQB262191:BQB262224 BZX262191:BZX262224 CJT262191:CJT262224 CTP262191:CTP262224 DDL262191:DDL262224 DNH262191:DNH262224 DXD262191:DXD262224 EGZ262191:EGZ262224 EQV262191:EQV262224 FAR262191:FAR262224 FKN262191:FKN262224 FUJ262191:FUJ262224 GEF262191:GEF262224 GOB262191:GOB262224 GXX262191:GXX262224 HHT262191:HHT262224 HRP262191:HRP262224 IBL262191:IBL262224 ILH262191:ILH262224 IVD262191:IVD262224 JEZ262191:JEZ262224 JOV262191:JOV262224 JYR262191:JYR262224 KIN262191:KIN262224 KSJ262191:KSJ262224 LCF262191:LCF262224 LMB262191:LMB262224 LVX262191:LVX262224 MFT262191:MFT262224 MPP262191:MPP262224 MZL262191:MZL262224 NJH262191:NJH262224 NTD262191:NTD262224 OCZ262191:OCZ262224 OMV262191:OMV262224 OWR262191:OWR262224 PGN262191:PGN262224 PQJ262191:PQJ262224 QAF262191:QAF262224 QKB262191:QKB262224 QTX262191:QTX262224 RDT262191:RDT262224 RNP262191:RNP262224 RXL262191:RXL262224 SHH262191:SHH262224 SRD262191:SRD262224 TAZ262191:TAZ262224 TKV262191:TKV262224 TUR262191:TUR262224 UEN262191:UEN262224 UOJ262191:UOJ262224 UYF262191:UYF262224 VIB262191:VIB262224 VRX262191:VRX262224 WBT262191:WBT262224 WLP262191:WLP262224 WVL262191:WVL262224 D327727:D327760 IZ327727:IZ327760 SV327727:SV327760 ACR327727:ACR327760 AMN327727:AMN327760 AWJ327727:AWJ327760 BGF327727:BGF327760 BQB327727:BQB327760 BZX327727:BZX327760 CJT327727:CJT327760 CTP327727:CTP327760 DDL327727:DDL327760 DNH327727:DNH327760 DXD327727:DXD327760 EGZ327727:EGZ327760 EQV327727:EQV327760 FAR327727:FAR327760 FKN327727:FKN327760 FUJ327727:FUJ327760 GEF327727:GEF327760 GOB327727:GOB327760 GXX327727:GXX327760 HHT327727:HHT327760 HRP327727:HRP327760 IBL327727:IBL327760 ILH327727:ILH327760 IVD327727:IVD327760 JEZ327727:JEZ327760 JOV327727:JOV327760 JYR327727:JYR327760 KIN327727:KIN327760 KSJ327727:KSJ327760 LCF327727:LCF327760 LMB327727:LMB327760 LVX327727:LVX327760 MFT327727:MFT327760 MPP327727:MPP327760 MZL327727:MZL327760 NJH327727:NJH327760 NTD327727:NTD327760 OCZ327727:OCZ327760 OMV327727:OMV327760 OWR327727:OWR327760 PGN327727:PGN327760 PQJ327727:PQJ327760 QAF327727:QAF327760 QKB327727:QKB327760 QTX327727:QTX327760 RDT327727:RDT327760 RNP327727:RNP327760 RXL327727:RXL327760 SHH327727:SHH327760 SRD327727:SRD327760 TAZ327727:TAZ327760 TKV327727:TKV327760 TUR327727:TUR327760 UEN327727:UEN327760 UOJ327727:UOJ327760 UYF327727:UYF327760 VIB327727:VIB327760 VRX327727:VRX327760 WBT327727:WBT327760 WLP327727:WLP327760 WVL327727:WVL327760 D393263:D393296 IZ393263:IZ393296 SV393263:SV393296 ACR393263:ACR393296 AMN393263:AMN393296 AWJ393263:AWJ393296 BGF393263:BGF393296 BQB393263:BQB393296 BZX393263:BZX393296 CJT393263:CJT393296 CTP393263:CTP393296 DDL393263:DDL393296 DNH393263:DNH393296 DXD393263:DXD393296 EGZ393263:EGZ393296 EQV393263:EQV393296 FAR393263:FAR393296 FKN393263:FKN393296 FUJ393263:FUJ393296 GEF393263:GEF393296 GOB393263:GOB393296 GXX393263:GXX393296 HHT393263:HHT393296 HRP393263:HRP393296 IBL393263:IBL393296 ILH393263:ILH393296 IVD393263:IVD393296 JEZ393263:JEZ393296 JOV393263:JOV393296 JYR393263:JYR393296 KIN393263:KIN393296 KSJ393263:KSJ393296 LCF393263:LCF393296 LMB393263:LMB393296 LVX393263:LVX393296 MFT393263:MFT393296 MPP393263:MPP393296 MZL393263:MZL393296 NJH393263:NJH393296 NTD393263:NTD393296 OCZ393263:OCZ393296 OMV393263:OMV393296 OWR393263:OWR393296 PGN393263:PGN393296 PQJ393263:PQJ393296 QAF393263:QAF393296 QKB393263:QKB393296 QTX393263:QTX393296 RDT393263:RDT393296 RNP393263:RNP393296 RXL393263:RXL393296 SHH393263:SHH393296 SRD393263:SRD393296 TAZ393263:TAZ393296 TKV393263:TKV393296 TUR393263:TUR393296 UEN393263:UEN393296 UOJ393263:UOJ393296 UYF393263:UYF393296 VIB393263:VIB393296 VRX393263:VRX393296 WBT393263:WBT393296 WLP393263:WLP393296 WVL393263:WVL393296 D458799:D458832 IZ458799:IZ458832 SV458799:SV458832 ACR458799:ACR458832 AMN458799:AMN458832 AWJ458799:AWJ458832 BGF458799:BGF458832 BQB458799:BQB458832 BZX458799:BZX458832 CJT458799:CJT458832 CTP458799:CTP458832 DDL458799:DDL458832 DNH458799:DNH458832 DXD458799:DXD458832 EGZ458799:EGZ458832 EQV458799:EQV458832 FAR458799:FAR458832 FKN458799:FKN458832 FUJ458799:FUJ458832 GEF458799:GEF458832 GOB458799:GOB458832 GXX458799:GXX458832 HHT458799:HHT458832 HRP458799:HRP458832 IBL458799:IBL458832 ILH458799:ILH458832 IVD458799:IVD458832 JEZ458799:JEZ458832 JOV458799:JOV458832 JYR458799:JYR458832 KIN458799:KIN458832 KSJ458799:KSJ458832 LCF458799:LCF458832 LMB458799:LMB458832 LVX458799:LVX458832 MFT458799:MFT458832 MPP458799:MPP458832 MZL458799:MZL458832 NJH458799:NJH458832 NTD458799:NTD458832 OCZ458799:OCZ458832 OMV458799:OMV458832 OWR458799:OWR458832 PGN458799:PGN458832 PQJ458799:PQJ458832 QAF458799:QAF458832 QKB458799:QKB458832 QTX458799:QTX458832 RDT458799:RDT458832 RNP458799:RNP458832 RXL458799:RXL458832 SHH458799:SHH458832 SRD458799:SRD458832 TAZ458799:TAZ458832 TKV458799:TKV458832 TUR458799:TUR458832 UEN458799:UEN458832 UOJ458799:UOJ458832 UYF458799:UYF458832 VIB458799:VIB458832 VRX458799:VRX458832 WBT458799:WBT458832 WLP458799:WLP458832 WVL458799:WVL458832 D524335:D524368 IZ524335:IZ524368 SV524335:SV524368 ACR524335:ACR524368 AMN524335:AMN524368 AWJ524335:AWJ524368 BGF524335:BGF524368 BQB524335:BQB524368 BZX524335:BZX524368 CJT524335:CJT524368 CTP524335:CTP524368 DDL524335:DDL524368 DNH524335:DNH524368 DXD524335:DXD524368 EGZ524335:EGZ524368 EQV524335:EQV524368 FAR524335:FAR524368 FKN524335:FKN524368 FUJ524335:FUJ524368 GEF524335:GEF524368 GOB524335:GOB524368 GXX524335:GXX524368 HHT524335:HHT524368 HRP524335:HRP524368 IBL524335:IBL524368 ILH524335:ILH524368 IVD524335:IVD524368 JEZ524335:JEZ524368 JOV524335:JOV524368 JYR524335:JYR524368 KIN524335:KIN524368 KSJ524335:KSJ524368 LCF524335:LCF524368 LMB524335:LMB524368 LVX524335:LVX524368 MFT524335:MFT524368 MPP524335:MPP524368 MZL524335:MZL524368 NJH524335:NJH524368 NTD524335:NTD524368 OCZ524335:OCZ524368 OMV524335:OMV524368 OWR524335:OWR524368 PGN524335:PGN524368 PQJ524335:PQJ524368 QAF524335:QAF524368 QKB524335:QKB524368 QTX524335:QTX524368 RDT524335:RDT524368 RNP524335:RNP524368 RXL524335:RXL524368 SHH524335:SHH524368 SRD524335:SRD524368 TAZ524335:TAZ524368 TKV524335:TKV524368 TUR524335:TUR524368 UEN524335:UEN524368 UOJ524335:UOJ524368 UYF524335:UYF524368 VIB524335:VIB524368 VRX524335:VRX524368 WBT524335:WBT524368 WLP524335:WLP524368 WVL524335:WVL524368 D589871:D589904 IZ589871:IZ589904 SV589871:SV589904 ACR589871:ACR589904 AMN589871:AMN589904 AWJ589871:AWJ589904 BGF589871:BGF589904 BQB589871:BQB589904 BZX589871:BZX589904 CJT589871:CJT589904 CTP589871:CTP589904 DDL589871:DDL589904 DNH589871:DNH589904 DXD589871:DXD589904 EGZ589871:EGZ589904 EQV589871:EQV589904 FAR589871:FAR589904 FKN589871:FKN589904 FUJ589871:FUJ589904 GEF589871:GEF589904 GOB589871:GOB589904 GXX589871:GXX589904 HHT589871:HHT589904 HRP589871:HRP589904 IBL589871:IBL589904 ILH589871:ILH589904 IVD589871:IVD589904 JEZ589871:JEZ589904 JOV589871:JOV589904 JYR589871:JYR589904 KIN589871:KIN589904 KSJ589871:KSJ589904 LCF589871:LCF589904 LMB589871:LMB589904 LVX589871:LVX589904 MFT589871:MFT589904 MPP589871:MPP589904 MZL589871:MZL589904 NJH589871:NJH589904 NTD589871:NTD589904 OCZ589871:OCZ589904 OMV589871:OMV589904 OWR589871:OWR589904 PGN589871:PGN589904 PQJ589871:PQJ589904 QAF589871:QAF589904 QKB589871:QKB589904 QTX589871:QTX589904 RDT589871:RDT589904 RNP589871:RNP589904 RXL589871:RXL589904 SHH589871:SHH589904 SRD589871:SRD589904 TAZ589871:TAZ589904 TKV589871:TKV589904 TUR589871:TUR589904 UEN589871:UEN589904 UOJ589871:UOJ589904 UYF589871:UYF589904 VIB589871:VIB589904 VRX589871:VRX589904 WBT589871:WBT589904 WLP589871:WLP589904 WVL589871:WVL589904 D655407:D655440 IZ655407:IZ655440 SV655407:SV655440 ACR655407:ACR655440 AMN655407:AMN655440 AWJ655407:AWJ655440 BGF655407:BGF655440 BQB655407:BQB655440 BZX655407:BZX655440 CJT655407:CJT655440 CTP655407:CTP655440 DDL655407:DDL655440 DNH655407:DNH655440 DXD655407:DXD655440 EGZ655407:EGZ655440 EQV655407:EQV655440 FAR655407:FAR655440 FKN655407:FKN655440 FUJ655407:FUJ655440 GEF655407:GEF655440 GOB655407:GOB655440 GXX655407:GXX655440 HHT655407:HHT655440 HRP655407:HRP655440 IBL655407:IBL655440 ILH655407:ILH655440 IVD655407:IVD655440 JEZ655407:JEZ655440 JOV655407:JOV655440 JYR655407:JYR655440 KIN655407:KIN655440 KSJ655407:KSJ655440 LCF655407:LCF655440 LMB655407:LMB655440 LVX655407:LVX655440 MFT655407:MFT655440 MPP655407:MPP655440 MZL655407:MZL655440 NJH655407:NJH655440 NTD655407:NTD655440 OCZ655407:OCZ655440 OMV655407:OMV655440 OWR655407:OWR655440 PGN655407:PGN655440 PQJ655407:PQJ655440 QAF655407:QAF655440 QKB655407:QKB655440 QTX655407:QTX655440 RDT655407:RDT655440 RNP655407:RNP655440 RXL655407:RXL655440 SHH655407:SHH655440 SRD655407:SRD655440 TAZ655407:TAZ655440 TKV655407:TKV655440 TUR655407:TUR655440 UEN655407:UEN655440 UOJ655407:UOJ655440 UYF655407:UYF655440 VIB655407:VIB655440 VRX655407:VRX655440 WBT655407:WBT655440 WLP655407:WLP655440 WVL655407:WVL655440 D720943:D720976 IZ720943:IZ720976 SV720943:SV720976 ACR720943:ACR720976 AMN720943:AMN720976 AWJ720943:AWJ720976 BGF720943:BGF720976 BQB720943:BQB720976 BZX720943:BZX720976 CJT720943:CJT720976 CTP720943:CTP720976 DDL720943:DDL720976 DNH720943:DNH720976 DXD720943:DXD720976 EGZ720943:EGZ720976 EQV720943:EQV720976 FAR720943:FAR720976 FKN720943:FKN720976 FUJ720943:FUJ720976 GEF720943:GEF720976 GOB720943:GOB720976 GXX720943:GXX720976 HHT720943:HHT720976 HRP720943:HRP720976 IBL720943:IBL720976 ILH720943:ILH720976 IVD720943:IVD720976 JEZ720943:JEZ720976 JOV720943:JOV720976 JYR720943:JYR720976 KIN720943:KIN720976 KSJ720943:KSJ720976 LCF720943:LCF720976 LMB720943:LMB720976 LVX720943:LVX720976 MFT720943:MFT720976 MPP720943:MPP720976 MZL720943:MZL720976 NJH720943:NJH720976 NTD720943:NTD720976 OCZ720943:OCZ720976 OMV720943:OMV720976 OWR720943:OWR720976 PGN720943:PGN720976 PQJ720943:PQJ720976 QAF720943:QAF720976 QKB720943:QKB720976 QTX720943:QTX720976 RDT720943:RDT720976 RNP720943:RNP720976 RXL720943:RXL720976 SHH720943:SHH720976 SRD720943:SRD720976 TAZ720943:TAZ720976 TKV720943:TKV720976 TUR720943:TUR720976 UEN720943:UEN720976 UOJ720943:UOJ720976 UYF720943:UYF720976 VIB720943:VIB720976 VRX720943:VRX720976 WBT720943:WBT720976 WLP720943:WLP720976 WVL720943:WVL720976 D786479:D786512 IZ786479:IZ786512 SV786479:SV786512 ACR786479:ACR786512 AMN786479:AMN786512 AWJ786479:AWJ786512 BGF786479:BGF786512 BQB786479:BQB786512 BZX786479:BZX786512 CJT786479:CJT786512 CTP786479:CTP786512 DDL786479:DDL786512 DNH786479:DNH786512 DXD786479:DXD786512 EGZ786479:EGZ786512 EQV786479:EQV786512 FAR786479:FAR786512 FKN786479:FKN786512 FUJ786479:FUJ786512 GEF786479:GEF786512 GOB786479:GOB786512 GXX786479:GXX786512 HHT786479:HHT786512 HRP786479:HRP786512 IBL786479:IBL786512 ILH786479:ILH786512 IVD786479:IVD786512 JEZ786479:JEZ786512 JOV786479:JOV786512 JYR786479:JYR786512 KIN786479:KIN786512 KSJ786479:KSJ786512 LCF786479:LCF786512 LMB786479:LMB786512 LVX786479:LVX786512 MFT786479:MFT786512 MPP786479:MPP786512 MZL786479:MZL786512 NJH786479:NJH786512 NTD786479:NTD786512 OCZ786479:OCZ786512 OMV786479:OMV786512 OWR786479:OWR786512 PGN786479:PGN786512 PQJ786479:PQJ786512 QAF786479:QAF786512 QKB786479:QKB786512 QTX786479:QTX786512 RDT786479:RDT786512 RNP786479:RNP786512 RXL786479:RXL786512 SHH786479:SHH786512 SRD786479:SRD786512 TAZ786479:TAZ786512 TKV786479:TKV786512 TUR786479:TUR786512 UEN786479:UEN786512 UOJ786479:UOJ786512 UYF786479:UYF786512 VIB786479:VIB786512 VRX786479:VRX786512 WBT786479:WBT786512 WLP786479:WLP786512 WVL786479:WVL786512 D852015:D852048 IZ852015:IZ852048 SV852015:SV852048 ACR852015:ACR852048 AMN852015:AMN852048 AWJ852015:AWJ852048 BGF852015:BGF852048 BQB852015:BQB852048 BZX852015:BZX852048 CJT852015:CJT852048 CTP852015:CTP852048 DDL852015:DDL852048 DNH852015:DNH852048 DXD852015:DXD852048 EGZ852015:EGZ852048 EQV852015:EQV852048 FAR852015:FAR852048 FKN852015:FKN852048 FUJ852015:FUJ852048 GEF852015:GEF852048 GOB852015:GOB852048 GXX852015:GXX852048 HHT852015:HHT852048 HRP852015:HRP852048 IBL852015:IBL852048 ILH852015:ILH852048 IVD852015:IVD852048 JEZ852015:JEZ852048 JOV852015:JOV852048 JYR852015:JYR852048 KIN852015:KIN852048 KSJ852015:KSJ852048 LCF852015:LCF852048 LMB852015:LMB852048 LVX852015:LVX852048 MFT852015:MFT852048 MPP852015:MPP852048 MZL852015:MZL852048 NJH852015:NJH852048 NTD852015:NTD852048 OCZ852015:OCZ852048 OMV852015:OMV852048 OWR852015:OWR852048 PGN852015:PGN852048 PQJ852015:PQJ852048 QAF852015:QAF852048 QKB852015:QKB852048 QTX852015:QTX852048 RDT852015:RDT852048 RNP852015:RNP852048 RXL852015:RXL852048 SHH852015:SHH852048 SRD852015:SRD852048 TAZ852015:TAZ852048 TKV852015:TKV852048 TUR852015:TUR852048 UEN852015:UEN852048 UOJ852015:UOJ852048 UYF852015:UYF852048 VIB852015:VIB852048 VRX852015:VRX852048 WBT852015:WBT852048 WLP852015:WLP852048 WVL852015:WVL852048 D917551:D917584 IZ917551:IZ917584 SV917551:SV917584 ACR917551:ACR917584 AMN917551:AMN917584 AWJ917551:AWJ917584 BGF917551:BGF917584 BQB917551:BQB917584 BZX917551:BZX917584 CJT917551:CJT917584 CTP917551:CTP917584 DDL917551:DDL917584 DNH917551:DNH917584 DXD917551:DXD917584 EGZ917551:EGZ917584 EQV917551:EQV917584 FAR917551:FAR917584 FKN917551:FKN917584 FUJ917551:FUJ917584 GEF917551:GEF917584 GOB917551:GOB917584 GXX917551:GXX917584 HHT917551:HHT917584 HRP917551:HRP917584 IBL917551:IBL917584 ILH917551:ILH917584 IVD917551:IVD917584 JEZ917551:JEZ917584 JOV917551:JOV917584 JYR917551:JYR917584 KIN917551:KIN917584 KSJ917551:KSJ917584 LCF917551:LCF917584 LMB917551:LMB917584 LVX917551:LVX917584 MFT917551:MFT917584 MPP917551:MPP917584 MZL917551:MZL917584 NJH917551:NJH917584 NTD917551:NTD917584 OCZ917551:OCZ917584 OMV917551:OMV917584 OWR917551:OWR917584 PGN917551:PGN917584 PQJ917551:PQJ917584 QAF917551:QAF917584 QKB917551:QKB917584 QTX917551:QTX917584 RDT917551:RDT917584 RNP917551:RNP917584 RXL917551:RXL917584 SHH917551:SHH917584 SRD917551:SRD917584 TAZ917551:TAZ917584 TKV917551:TKV917584 TUR917551:TUR917584 UEN917551:UEN917584 UOJ917551:UOJ917584 UYF917551:UYF917584 VIB917551:VIB917584 VRX917551:VRX917584 WBT917551:WBT917584 WLP917551:WLP917584 WVL917551:WVL917584 D983087:D983120 IZ983087:IZ983120 SV983087:SV983120 ACR983087:ACR983120 AMN983087:AMN983120 AWJ983087:AWJ983120 BGF983087:BGF983120 BQB983087:BQB983120 BZX983087:BZX983120 CJT983087:CJT983120 CTP983087:CTP983120 DDL983087:DDL983120 DNH983087:DNH983120 DXD983087:DXD983120 EGZ983087:EGZ983120 EQV983087:EQV983120 FAR983087:FAR983120 FKN983087:FKN983120 FUJ983087:FUJ983120 GEF983087:GEF983120 GOB983087:GOB983120 GXX983087:GXX983120 HHT983087:HHT983120 HRP983087:HRP983120 IBL983087:IBL983120 ILH983087:ILH983120 IVD983087:IVD983120 JEZ983087:JEZ983120 JOV983087:JOV983120 JYR983087:JYR983120 KIN983087:KIN983120 KSJ983087:KSJ983120 LCF983087:LCF983120 LMB983087:LMB983120 LVX983087:LVX983120 MFT983087:MFT983120 MPP983087:MPP983120 MZL983087:MZL983120 NJH983087:NJH983120 NTD983087:NTD983120 OCZ983087:OCZ983120 OMV983087:OMV983120 OWR983087:OWR983120 PGN983087:PGN983120 PQJ983087:PQJ983120 QAF983087:QAF983120 QKB983087:QKB983120 QTX983087:QTX983120 RDT983087:RDT983120 RNP983087:RNP983120 RXL983087:RXL983120 SHH983087:SHH983120 SRD983087:SRD983120 TAZ983087:TAZ983120 TKV983087:TKV983120 TUR983087:TUR983120 UEN983087:UEN983120 UOJ983087:UOJ983120 UYF983087:UYF983120 VIB983087:VIB983120 VRX983087:VRX983120 WBT983087:WBT983120 WLP983087:WLP983120 WVL983087:WVL983120 D86:D91 IZ86:IZ91 SV86:SV91 ACR86:ACR91 AMN86:AMN91 AWJ86:AWJ91 BGF86:BGF91 BQB86:BQB91 BZX86:BZX91 CJT86:CJT91 CTP86:CTP91 DDL86:DDL91 DNH86:DNH91 DXD86:DXD91 EGZ86:EGZ91 EQV86:EQV91 FAR86:FAR91 FKN86:FKN91 FUJ86:FUJ91 GEF86:GEF91 GOB86:GOB91 GXX86:GXX91 HHT86:HHT91 HRP86:HRP91 IBL86:IBL91 ILH86:ILH91 IVD86:IVD91 JEZ86:JEZ91 JOV86:JOV91 JYR86:JYR91 KIN86:KIN91 KSJ86:KSJ91 LCF86:LCF91 LMB86:LMB91 LVX86:LVX91 MFT86:MFT91 MPP86:MPP91 MZL86:MZL91 NJH86:NJH91 NTD86:NTD91 OCZ86:OCZ91 OMV86:OMV91 OWR86:OWR91 PGN86:PGN91 PQJ86:PQJ91 QAF86:QAF91 QKB86:QKB91 QTX86:QTX91 RDT86:RDT91 RNP86:RNP91 RXL86:RXL91 SHH86:SHH91 SRD86:SRD91 TAZ86:TAZ91 TKV86:TKV91 TUR86:TUR91 UEN86:UEN91 UOJ86:UOJ91 UYF86:UYF91 VIB86:VIB91 VRX86:VRX91 WBT86:WBT91 WLP86:WLP91 WVL86:WVL91 D65622:D65627 IZ65622:IZ65627 SV65622:SV65627 ACR65622:ACR65627 AMN65622:AMN65627 AWJ65622:AWJ65627 BGF65622:BGF65627 BQB65622:BQB65627 BZX65622:BZX65627 CJT65622:CJT65627 CTP65622:CTP65627 DDL65622:DDL65627 DNH65622:DNH65627 DXD65622:DXD65627 EGZ65622:EGZ65627 EQV65622:EQV65627 FAR65622:FAR65627 FKN65622:FKN65627 FUJ65622:FUJ65627 GEF65622:GEF65627 GOB65622:GOB65627 GXX65622:GXX65627 HHT65622:HHT65627 HRP65622:HRP65627 IBL65622:IBL65627 ILH65622:ILH65627 IVD65622:IVD65627 JEZ65622:JEZ65627 JOV65622:JOV65627 JYR65622:JYR65627 KIN65622:KIN65627 KSJ65622:KSJ65627 LCF65622:LCF65627 LMB65622:LMB65627 LVX65622:LVX65627 MFT65622:MFT65627 MPP65622:MPP65627 MZL65622:MZL65627 NJH65622:NJH65627 NTD65622:NTD65627 OCZ65622:OCZ65627 OMV65622:OMV65627 OWR65622:OWR65627 PGN65622:PGN65627 PQJ65622:PQJ65627 QAF65622:QAF65627 QKB65622:QKB65627 QTX65622:QTX65627 RDT65622:RDT65627 RNP65622:RNP65627 RXL65622:RXL65627 SHH65622:SHH65627 SRD65622:SRD65627 TAZ65622:TAZ65627 TKV65622:TKV65627 TUR65622:TUR65627 UEN65622:UEN65627 UOJ65622:UOJ65627 UYF65622:UYF65627 VIB65622:VIB65627 VRX65622:VRX65627 WBT65622:WBT65627 WLP65622:WLP65627 WVL65622:WVL65627 D131158:D131163 IZ131158:IZ131163 SV131158:SV131163 ACR131158:ACR131163 AMN131158:AMN131163 AWJ131158:AWJ131163 BGF131158:BGF131163 BQB131158:BQB131163 BZX131158:BZX131163 CJT131158:CJT131163 CTP131158:CTP131163 DDL131158:DDL131163 DNH131158:DNH131163 DXD131158:DXD131163 EGZ131158:EGZ131163 EQV131158:EQV131163 FAR131158:FAR131163 FKN131158:FKN131163 FUJ131158:FUJ131163 GEF131158:GEF131163 GOB131158:GOB131163 GXX131158:GXX131163 HHT131158:HHT131163 HRP131158:HRP131163 IBL131158:IBL131163 ILH131158:ILH131163 IVD131158:IVD131163 JEZ131158:JEZ131163 JOV131158:JOV131163 JYR131158:JYR131163 KIN131158:KIN131163 KSJ131158:KSJ131163 LCF131158:LCF131163 LMB131158:LMB131163 LVX131158:LVX131163 MFT131158:MFT131163 MPP131158:MPP131163 MZL131158:MZL131163 NJH131158:NJH131163 NTD131158:NTD131163 OCZ131158:OCZ131163 OMV131158:OMV131163 OWR131158:OWR131163 PGN131158:PGN131163 PQJ131158:PQJ131163 QAF131158:QAF131163 QKB131158:QKB131163 QTX131158:QTX131163 RDT131158:RDT131163 RNP131158:RNP131163 RXL131158:RXL131163 SHH131158:SHH131163 SRD131158:SRD131163 TAZ131158:TAZ131163 TKV131158:TKV131163 TUR131158:TUR131163 UEN131158:UEN131163 UOJ131158:UOJ131163 UYF131158:UYF131163 VIB131158:VIB131163 VRX131158:VRX131163 WBT131158:WBT131163 WLP131158:WLP131163 WVL131158:WVL131163 D196694:D196699 IZ196694:IZ196699 SV196694:SV196699 ACR196694:ACR196699 AMN196694:AMN196699 AWJ196694:AWJ196699 BGF196694:BGF196699 BQB196694:BQB196699 BZX196694:BZX196699 CJT196694:CJT196699 CTP196694:CTP196699 DDL196694:DDL196699 DNH196694:DNH196699 DXD196694:DXD196699 EGZ196694:EGZ196699 EQV196694:EQV196699 FAR196694:FAR196699 FKN196694:FKN196699 FUJ196694:FUJ196699 GEF196694:GEF196699 GOB196694:GOB196699 GXX196694:GXX196699 HHT196694:HHT196699 HRP196694:HRP196699 IBL196694:IBL196699 ILH196694:ILH196699 IVD196694:IVD196699 JEZ196694:JEZ196699 JOV196694:JOV196699 JYR196694:JYR196699 KIN196694:KIN196699 KSJ196694:KSJ196699 LCF196694:LCF196699 LMB196694:LMB196699 LVX196694:LVX196699 MFT196694:MFT196699 MPP196694:MPP196699 MZL196694:MZL196699 NJH196694:NJH196699 NTD196694:NTD196699 OCZ196694:OCZ196699 OMV196694:OMV196699 OWR196694:OWR196699 PGN196694:PGN196699 PQJ196694:PQJ196699 QAF196694:QAF196699 QKB196694:QKB196699 QTX196694:QTX196699 RDT196694:RDT196699 RNP196694:RNP196699 RXL196694:RXL196699 SHH196694:SHH196699 SRD196694:SRD196699 TAZ196694:TAZ196699 TKV196694:TKV196699 TUR196694:TUR196699 UEN196694:UEN196699 UOJ196694:UOJ196699 UYF196694:UYF196699 VIB196694:VIB196699 VRX196694:VRX196699 WBT196694:WBT196699 WLP196694:WLP196699 WVL196694:WVL196699 D262230:D262235 IZ262230:IZ262235 SV262230:SV262235 ACR262230:ACR262235 AMN262230:AMN262235 AWJ262230:AWJ262235 BGF262230:BGF262235 BQB262230:BQB262235 BZX262230:BZX262235 CJT262230:CJT262235 CTP262230:CTP262235 DDL262230:DDL262235 DNH262230:DNH262235 DXD262230:DXD262235 EGZ262230:EGZ262235 EQV262230:EQV262235 FAR262230:FAR262235 FKN262230:FKN262235 FUJ262230:FUJ262235 GEF262230:GEF262235 GOB262230:GOB262235 GXX262230:GXX262235 HHT262230:HHT262235 HRP262230:HRP262235 IBL262230:IBL262235 ILH262230:ILH262235 IVD262230:IVD262235 JEZ262230:JEZ262235 JOV262230:JOV262235 JYR262230:JYR262235 KIN262230:KIN262235 KSJ262230:KSJ262235 LCF262230:LCF262235 LMB262230:LMB262235 LVX262230:LVX262235 MFT262230:MFT262235 MPP262230:MPP262235 MZL262230:MZL262235 NJH262230:NJH262235 NTD262230:NTD262235 OCZ262230:OCZ262235 OMV262230:OMV262235 OWR262230:OWR262235 PGN262230:PGN262235 PQJ262230:PQJ262235 QAF262230:QAF262235 QKB262230:QKB262235 QTX262230:QTX262235 RDT262230:RDT262235 RNP262230:RNP262235 RXL262230:RXL262235 SHH262230:SHH262235 SRD262230:SRD262235 TAZ262230:TAZ262235 TKV262230:TKV262235 TUR262230:TUR262235 UEN262230:UEN262235 UOJ262230:UOJ262235 UYF262230:UYF262235 VIB262230:VIB262235 VRX262230:VRX262235 WBT262230:WBT262235 WLP262230:WLP262235 WVL262230:WVL262235 D327766:D327771 IZ327766:IZ327771 SV327766:SV327771 ACR327766:ACR327771 AMN327766:AMN327771 AWJ327766:AWJ327771 BGF327766:BGF327771 BQB327766:BQB327771 BZX327766:BZX327771 CJT327766:CJT327771 CTP327766:CTP327771 DDL327766:DDL327771 DNH327766:DNH327771 DXD327766:DXD327771 EGZ327766:EGZ327771 EQV327766:EQV327771 FAR327766:FAR327771 FKN327766:FKN327771 FUJ327766:FUJ327771 GEF327766:GEF327771 GOB327766:GOB327771 GXX327766:GXX327771 HHT327766:HHT327771 HRP327766:HRP327771 IBL327766:IBL327771 ILH327766:ILH327771 IVD327766:IVD327771 JEZ327766:JEZ327771 JOV327766:JOV327771 JYR327766:JYR327771 KIN327766:KIN327771 KSJ327766:KSJ327771 LCF327766:LCF327771 LMB327766:LMB327771 LVX327766:LVX327771 MFT327766:MFT327771 MPP327766:MPP327771 MZL327766:MZL327771 NJH327766:NJH327771 NTD327766:NTD327771 OCZ327766:OCZ327771 OMV327766:OMV327771 OWR327766:OWR327771 PGN327766:PGN327771 PQJ327766:PQJ327771 QAF327766:QAF327771 QKB327766:QKB327771 QTX327766:QTX327771 RDT327766:RDT327771 RNP327766:RNP327771 RXL327766:RXL327771 SHH327766:SHH327771 SRD327766:SRD327771 TAZ327766:TAZ327771 TKV327766:TKV327771 TUR327766:TUR327771 UEN327766:UEN327771 UOJ327766:UOJ327771 UYF327766:UYF327771 VIB327766:VIB327771 VRX327766:VRX327771 WBT327766:WBT327771 WLP327766:WLP327771 WVL327766:WVL327771 D393302:D393307 IZ393302:IZ393307 SV393302:SV393307 ACR393302:ACR393307 AMN393302:AMN393307 AWJ393302:AWJ393307 BGF393302:BGF393307 BQB393302:BQB393307 BZX393302:BZX393307 CJT393302:CJT393307 CTP393302:CTP393307 DDL393302:DDL393307 DNH393302:DNH393307 DXD393302:DXD393307 EGZ393302:EGZ393307 EQV393302:EQV393307 FAR393302:FAR393307 FKN393302:FKN393307 FUJ393302:FUJ393307 GEF393302:GEF393307 GOB393302:GOB393307 GXX393302:GXX393307 HHT393302:HHT393307 HRP393302:HRP393307 IBL393302:IBL393307 ILH393302:ILH393307 IVD393302:IVD393307 JEZ393302:JEZ393307 JOV393302:JOV393307 JYR393302:JYR393307 KIN393302:KIN393307 KSJ393302:KSJ393307 LCF393302:LCF393307 LMB393302:LMB393307 LVX393302:LVX393307 MFT393302:MFT393307 MPP393302:MPP393307 MZL393302:MZL393307 NJH393302:NJH393307 NTD393302:NTD393307 OCZ393302:OCZ393307 OMV393302:OMV393307 OWR393302:OWR393307 PGN393302:PGN393307 PQJ393302:PQJ393307 QAF393302:QAF393307 QKB393302:QKB393307 QTX393302:QTX393307 RDT393302:RDT393307 RNP393302:RNP393307 RXL393302:RXL393307 SHH393302:SHH393307 SRD393302:SRD393307 TAZ393302:TAZ393307 TKV393302:TKV393307 TUR393302:TUR393307 UEN393302:UEN393307 UOJ393302:UOJ393307 UYF393302:UYF393307 VIB393302:VIB393307 VRX393302:VRX393307 WBT393302:WBT393307 WLP393302:WLP393307 WVL393302:WVL393307 D458838:D458843 IZ458838:IZ458843 SV458838:SV458843 ACR458838:ACR458843 AMN458838:AMN458843 AWJ458838:AWJ458843 BGF458838:BGF458843 BQB458838:BQB458843 BZX458838:BZX458843 CJT458838:CJT458843 CTP458838:CTP458843 DDL458838:DDL458843 DNH458838:DNH458843 DXD458838:DXD458843 EGZ458838:EGZ458843 EQV458838:EQV458843 FAR458838:FAR458843 FKN458838:FKN458843 FUJ458838:FUJ458843 GEF458838:GEF458843 GOB458838:GOB458843 GXX458838:GXX458843 HHT458838:HHT458843 HRP458838:HRP458843 IBL458838:IBL458843 ILH458838:ILH458843 IVD458838:IVD458843 JEZ458838:JEZ458843 JOV458838:JOV458843 JYR458838:JYR458843 KIN458838:KIN458843 KSJ458838:KSJ458843 LCF458838:LCF458843 LMB458838:LMB458843 LVX458838:LVX458843 MFT458838:MFT458843 MPP458838:MPP458843 MZL458838:MZL458843 NJH458838:NJH458843 NTD458838:NTD458843 OCZ458838:OCZ458843 OMV458838:OMV458843 OWR458838:OWR458843 PGN458838:PGN458843 PQJ458838:PQJ458843 QAF458838:QAF458843 QKB458838:QKB458843 QTX458838:QTX458843 RDT458838:RDT458843 RNP458838:RNP458843 RXL458838:RXL458843 SHH458838:SHH458843 SRD458838:SRD458843 TAZ458838:TAZ458843 TKV458838:TKV458843 TUR458838:TUR458843 UEN458838:UEN458843 UOJ458838:UOJ458843 UYF458838:UYF458843 VIB458838:VIB458843 VRX458838:VRX458843 WBT458838:WBT458843 WLP458838:WLP458843 WVL458838:WVL458843 D524374:D524379 IZ524374:IZ524379 SV524374:SV524379 ACR524374:ACR524379 AMN524374:AMN524379 AWJ524374:AWJ524379 BGF524374:BGF524379 BQB524374:BQB524379 BZX524374:BZX524379 CJT524374:CJT524379 CTP524374:CTP524379 DDL524374:DDL524379 DNH524374:DNH524379 DXD524374:DXD524379 EGZ524374:EGZ524379 EQV524374:EQV524379 FAR524374:FAR524379 FKN524374:FKN524379 FUJ524374:FUJ524379 GEF524374:GEF524379 GOB524374:GOB524379 GXX524374:GXX524379 HHT524374:HHT524379 HRP524374:HRP524379 IBL524374:IBL524379 ILH524374:ILH524379 IVD524374:IVD524379 JEZ524374:JEZ524379 JOV524374:JOV524379 JYR524374:JYR524379 KIN524374:KIN524379 KSJ524374:KSJ524379 LCF524374:LCF524379 LMB524374:LMB524379 LVX524374:LVX524379 MFT524374:MFT524379 MPP524374:MPP524379 MZL524374:MZL524379 NJH524374:NJH524379 NTD524374:NTD524379 OCZ524374:OCZ524379 OMV524374:OMV524379 OWR524374:OWR524379 PGN524374:PGN524379 PQJ524374:PQJ524379 QAF524374:QAF524379 QKB524374:QKB524379 QTX524374:QTX524379 RDT524374:RDT524379 RNP524374:RNP524379 RXL524374:RXL524379 SHH524374:SHH524379 SRD524374:SRD524379 TAZ524374:TAZ524379 TKV524374:TKV524379 TUR524374:TUR524379 UEN524374:UEN524379 UOJ524374:UOJ524379 UYF524374:UYF524379 VIB524374:VIB524379 VRX524374:VRX524379 WBT524374:WBT524379 WLP524374:WLP524379 WVL524374:WVL524379 D589910:D589915 IZ589910:IZ589915 SV589910:SV589915 ACR589910:ACR589915 AMN589910:AMN589915 AWJ589910:AWJ589915 BGF589910:BGF589915 BQB589910:BQB589915 BZX589910:BZX589915 CJT589910:CJT589915 CTP589910:CTP589915 DDL589910:DDL589915 DNH589910:DNH589915 DXD589910:DXD589915 EGZ589910:EGZ589915 EQV589910:EQV589915 FAR589910:FAR589915 FKN589910:FKN589915 FUJ589910:FUJ589915 GEF589910:GEF589915 GOB589910:GOB589915 GXX589910:GXX589915 HHT589910:HHT589915 HRP589910:HRP589915 IBL589910:IBL589915 ILH589910:ILH589915 IVD589910:IVD589915 JEZ589910:JEZ589915 JOV589910:JOV589915 JYR589910:JYR589915 KIN589910:KIN589915 KSJ589910:KSJ589915 LCF589910:LCF589915 LMB589910:LMB589915 LVX589910:LVX589915 MFT589910:MFT589915 MPP589910:MPP589915 MZL589910:MZL589915 NJH589910:NJH589915 NTD589910:NTD589915 OCZ589910:OCZ589915 OMV589910:OMV589915 OWR589910:OWR589915 PGN589910:PGN589915 PQJ589910:PQJ589915 QAF589910:QAF589915 QKB589910:QKB589915 QTX589910:QTX589915 RDT589910:RDT589915 RNP589910:RNP589915 RXL589910:RXL589915 SHH589910:SHH589915 SRD589910:SRD589915 TAZ589910:TAZ589915 TKV589910:TKV589915 TUR589910:TUR589915 UEN589910:UEN589915 UOJ589910:UOJ589915 UYF589910:UYF589915 VIB589910:VIB589915 VRX589910:VRX589915 WBT589910:WBT589915 WLP589910:WLP589915 WVL589910:WVL589915 D655446:D655451 IZ655446:IZ655451 SV655446:SV655451 ACR655446:ACR655451 AMN655446:AMN655451 AWJ655446:AWJ655451 BGF655446:BGF655451 BQB655446:BQB655451 BZX655446:BZX655451 CJT655446:CJT655451 CTP655446:CTP655451 DDL655446:DDL655451 DNH655446:DNH655451 DXD655446:DXD655451 EGZ655446:EGZ655451 EQV655446:EQV655451 FAR655446:FAR655451 FKN655446:FKN655451 FUJ655446:FUJ655451 GEF655446:GEF655451 GOB655446:GOB655451 GXX655446:GXX655451 HHT655446:HHT655451 HRP655446:HRP655451 IBL655446:IBL655451 ILH655446:ILH655451 IVD655446:IVD655451 JEZ655446:JEZ655451 JOV655446:JOV655451 JYR655446:JYR655451 KIN655446:KIN655451 KSJ655446:KSJ655451 LCF655446:LCF655451 LMB655446:LMB655451 LVX655446:LVX655451 MFT655446:MFT655451 MPP655446:MPP655451 MZL655446:MZL655451 NJH655446:NJH655451 NTD655446:NTD655451 OCZ655446:OCZ655451 OMV655446:OMV655451 OWR655446:OWR655451 PGN655446:PGN655451 PQJ655446:PQJ655451 QAF655446:QAF655451 QKB655446:QKB655451 QTX655446:QTX655451 RDT655446:RDT655451 RNP655446:RNP655451 RXL655446:RXL655451 SHH655446:SHH655451 SRD655446:SRD655451 TAZ655446:TAZ655451 TKV655446:TKV655451 TUR655446:TUR655451 UEN655446:UEN655451 UOJ655446:UOJ655451 UYF655446:UYF655451 VIB655446:VIB655451 VRX655446:VRX655451 WBT655446:WBT655451 WLP655446:WLP655451 WVL655446:WVL655451 D720982:D720987 IZ720982:IZ720987 SV720982:SV720987 ACR720982:ACR720987 AMN720982:AMN720987 AWJ720982:AWJ720987 BGF720982:BGF720987 BQB720982:BQB720987 BZX720982:BZX720987 CJT720982:CJT720987 CTP720982:CTP720987 DDL720982:DDL720987 DNH720982:DNH720987 DXD720982:DXD720987 EGZ720982:EGZ720987 EQV720982:EQV720987 FAR720982:FAR720987 FKN720982:FKN720987 FUJ720982:FUJ720987 GEF720982:GEF720987 GOB720982:GOB720987 GXX720982:GXX720987 HHT720982:HHT720987 HRP720982:HRP720987 IBL720982:IBL720987 ILH720982:ILH720987 IVD720982:IVD720987 JEZ720982:JEZ720987 JOV720982:JOV720987 JYR720982:JYR720987 KIN720982:KIN720987 KSJ720982:KSJ720987 LCF720982:LCF720987 LMB720982:LMB720987 LVX720982:LVX720987 MFT720982:MFT720987 MPP720982:MPP720987 MZL720982:MZL720987 NJH720982:NJH720987 NTD720982:NTD720987 OCZ720982:OCZ720987 OMV720982:OMV720987 OWR720982:OWR720987 PGN720982:PGN720987 PQJ720982:PQJ720987 QAF720982:QAF720987 QKB720982:QKB720987 QTX720982:QTX720987 RDT720982:RDT720987 RNP720982:RNP720987 RXL720982:RXL720987 SHH720982:SHH720987 SRD720982:SRD720987 TAZ720982:TAZ720987 TKV720982:TKV720987 TUR720982:TUR720987 UEN720982:UEN720987 UOJ720982:UOJ720987 UYF720982:UYF720987 VIB720982:VIB720987 VRX720982:VRX720987 WBT720982:WBT720987 WLP720982:WLP720987 WVL720982:WVL720987 D786518:D786523 IZ786518:IZ786523 SV786518:SV786523 ACR786518:ACR786523 AMN786518:AMN786523 AWJ786518:AWJ786523 BGF786518:BGF786523 BQB786518:BQB786523 BZX786518:BZX786523 CJT786518:CJT786523 CTP786518:CTP786523 DDL786518:DDL786523 DNH786518:DNH786523 DXD786518:DXD786523 EGZ786518:EGZ786523 EQV786518:EQV786523 FAR786518:FAR786523 FKN786518:FKN786523 FUJ786518:FUJ786523 GEF786518:GEF786523 GOB786518:GOB786523 GXX786518:GXX786523 HHT786518:HHT786523 HRP786518:HRP786523 IBL786518:IBL786523 ILH786518:ILH786523 IVD786518:IVD786523 JEZ786518:JEZ786523 JOV786518:JOV786523 JYR786518:JYR786523 KIN786518:KIN786523 KSJ786518:KSJ786523 LCF786518:LCF786523 LMB786518:LMB786523 LVX786518:LVX786523 MFT786518:MFT786523 MPP786518:MPP786523 MZL786518:MZL786523 NJH786518:NJH786523 NTD786518:NTD786523 OCZ786518:OCZ786523 OMV786518:OMV786523 OWR786518:OWR786523 PGN786518:PGN786523 PQJ786518:PQJ786523 QAF786518:QAF786523 QKB786518:QKB786523 QTX786518:QTX786523 RDT786518:RDT786523 RNP786518:RNP786523 RXL786518:RXL786523 SHH786518:SHH786523 SRD786518:SRD786523 TAZ786518:TAZ786523 TKV786518:TKV786523 TUR786518:TUR786523 UEN786518:UEN786523 UOJ786518:UOJ786523 UYF786518:UYF786523 VIB786518:VIB786523 VRX786518:VRX786523 WBT786518:WBT786523 WLP786518:WLP786523 WVL786518:WVL786523 D852054:D852059 IZ852054:IZ852059 SV852054:SV852059 ACR852054:ACR852059 AMN852054:AMN852059 AWJ852054:AWJ852059 BGF852054:BGF852059 BQB852054:BQB852059 BZX852054:BZX852059 CJT852054:CJT852059 CTP852054:CTP852059 DDL852054:DDL852059 DNH852054:DNH852059 DXD852054:DXD852059 EGZ852054:EGZ852059 EQV852054:EQV852059 FAR852054:FAR852059 FKN852054:FKN852059 FUJ852054:FUJ852059 GEF852054:GEF852059 GOB852054:GOB852059 GXX852054:GXX852059 HHT852054:HHT852059 HRP852054:HRP852059 IBL852054:IBL852059 ILH852054:ILH852059 IVD852054:IVD852059 JEZ852054:JEZ852059 JOV852054:JOV852059 JYR852054:JYR852059 KIN852054:KIN852059 KSJ852054:KSJ852059 LCF852054:LCF852059 LMB852054:LMB852059 LVX852054:LVX852059 MFT852054:MFT852059 MPP852054:MPP852059 MZL852054:MZL852059 NJH852054:NJH852059 NTD852054:NTD852059 OCZ852054:OCZ852059 OMV852054:OMV852059 OWR852054:OWR852059 PGN852054:PGN852059 PQJ852054:PQJ852059 QAF852054:QAF852059 QKB852054:QKB852059 QTX852054:QTX852059 RDT852054:RDT852059 RNP852054:RNP852059 RXL852054:RXL852059 SHH852054:SHH852059 SRD852054:SRD852059 TAZ852054:TAZ852059 TKV852054:TKV852059 TUR852054:TUR852059 UEN852054:UEN852059 UOJ852054:UOJ852059 UYF852054:UYF852059 VIB852054:VIB852059 VRX852054:VRX852059 WBT852054:WBT852059 WLP852054:WLP852059 WVL852054:WVL852059 D917590:D917595 IZ917590:IZ917595 SV917590:SV917595 ACR917590:ACR917595 AMN917590:AMN917595 AWJ917590:AWJ917595 BGF917590:BGF917595 BQB917590:BQB917595 BZX917590:BZX917595 CJT917590:CJT917595 CTP917590:CTP917595 DDL917590:DDL917595 DNH917590:DNH917595 DXD917590:DXD917595 EGZ917590:EGZ917595 EQV917590:EQV917595 FAR917590:FAR917595 FKN917590:FKN917595 FUJ917590:FUJ917595 GEF917590:GEF917595 GOB917590:GOB917595 GXX917590:GXX917595 HHT917590:HHT917595 HRP917590:HRP917595 IBL917590:IBL917595 ILH917590:ILH917595 IVD917590:IVD917595 JEZ917590:JEZ917595 JOV917590:JOV917595 JYR917590:JYR917595 KIN917590:KIN917595 KSJ917590:KSJ917595 LCF917590:LCF917595 LMB917590:LMB917595 LVX917590:LVX917595 MFT917590:MFT917595 MPP917590:MPP917595 MZL917590:MZL917595 NJH917590:NJH917595 NTD917590:NTD917595 OCZ917590:OCZ917595 OMV917590:OMV917595 OWR917590:OWR917595 PGN917590:PGN917595 PQJ917590:PQJ917595 QAF917590:QAF917595 QKB917590:QKB917595 QTX917590:QTX917595 RDT917590:RDT917595 RNP917590:RNP917595 RXL917590:RXL917595 SHH917590:SHH917595 SRD917590:SRD917595 TAZ917590:TAZ917595 TKV917590:TKV917595 TUR917590:TUR917595 UEN917590:UEN917595 UOJ917590:UOJ917595 UYF917590:UYF917595 VIB917590:VIB917595 VRX917590:VRX917595 WBT917590:WBT917595 WLP917590:WLP917595 WVL917590:WVL917595 D983126:D983131 IZ983126:IZ983131 SV983126:SV983131 ACR983126:ACR983131 AMN983126:AMN983131 AWJ983126:AWJ983131 BGF983126:BGF983131 BQB983126:BQB983131 BZX983126:BZX983131 CJT983126:CJT983131 CTP983126:CTP983131 DDL983126:DDL983131 DNH983126:DNH983131 DXD983126:DXD983131 EGZ983126:EGZ983131 EQV983126:EQV983131 FAR983126:FAR983131 FKN983126:FKN983131 FUJ983126:FUJ983131 GEF983126:GEF983131 GOB983126:GOB983131 GXX983126:GXX983131 HHT983126:HHT983131 HRP983126:HRP983131 IBL983126:IBL983131 ILH983126:ILH983131 IVD983126:IVD983131 JEZ983126:JEZ983131 JOV983126:JOV983131 JYR983126:JYR983131 KIN983126:KIN983131 KSJ983126:KSJ983131 LCF983126:LCF983131 LMB983126:LMB983131 LVX983126:LVX983131 MFT983126:MFT983131 MPP983126:MPP983131 MZL983126:MZL983131 NJH983126:NJH983131 NTD983126:NTD983131 OCZ983126:OCZ983131 OMV983126:OMV983131 OWR983126:OWR983131 PGN983126:PGN983131 PQJ983126:PQJ983131 QAF983126:QAF983131 QKB983126:QKB983131 QTX983126:QTX983131 RDT983126:RDT983131 RNP983126:RNP983131 RXL983126:RXL983131 SHH983126:SHH983131 SRD983126:SRD983131 TAZ983126:TAZ983131 TKV983126:TKV983131 TUR983126:TUR983131 UEN983126:UEN983131 UOJ983126:UOJ983131 UYF983126:UYF983131 VIB983126:VIB983131 VRX983126:VRX983131 WBT983126:WBT983131 WLP983126:WLP983131 WVL983126:WVL983131 D96:D102 IZ96:IZ102 SV96:SV102 ACR96:ACR102 AMN96:AMN102 AWJ96:AWJ102 BGF96:BGF102 BQB96:BQB102 BZX96:BZX102 CJT96:CJT102 CTP96:CTP102 DDL96:DDL102 DNH96:DNH102 DXD96:DXD102 EGZ96:EGZ102 EQV96:EQV102 FAR96:FAR102 FKN96:FKN102 FUJ96:FUJ102 GEF96:GEF102 GOB96:GOB102 GXX96:GXX102 HHT96:HHT102 HRP96:HRP102 IBL96:IBL102 ILH96:ILH102 IVD96:IVD102 JEZ96:JEZ102 JOV96:JOV102 JYR96:JYR102 KIN96:KIN102 KSJ96:KSJ102 LCF96:LCF102 LMB96:LMB102 LVX96:LVX102 MFT96:MFT102 MPP96:MPP102 MZL96:MZL102 NJH96:NJH102 NTD96:NTD102 OCZ96:OCZ102 OMV96:OMV102 OWR96:OWR102 PGN96:PGN102 PQJ96:PQJ102 QAF96:QAF102 QKB96:QKB102 QTX96:QTX102 RDT96:RDT102 RNP96:RNP102 RXL96:RXL102 SHH96:SHH102 SRD96:SRD102 TAZ96:TAZ102 TKV96:TKV102 TUR96:TUR102 UEN96:UEN102 UOJ96:UOJ102 UYF96:UYF102 VIB96:VIB102 VRX96:VRX102 WBT96:WBT102 WLP96:WLP102 WVL96:WVL102 D65632:D65638 IZ65632:IZ65638 SV65632:SV65638 ACR65632:ACR65638 AMN65632:AMN65638 AWJ65632:AWJ65638 BGF65632:BGF65638 BQB65632:BQB65638 BZX65632:BZX65638 CJT65632:CJT65638 CTP65632:CTP65638 DDL65632:DDL65638 DNH65632:DNH65638 DXD65632:DXD65638 EGZ65632:EGZ65638 EQV65632:EQV65638 FAR65632:FAR65638 FKN65632:FKN65638 FUJ65632:FUJ65638 GEF65632:GEF65638 GOB65632:GOB65638 GXX65632:GXX65638 HHT65632:HHT65638 HRP65632:HRP65638 IBL65632:IBL65638 ILH65632:ILH65638 IVD65632:IVD65638 JEZ65632:JEZ65638 JOV65632:JOV65638 JYR65632:JYR65638 KIN65632:KIN65638 KSJ65632:KSJ65638 LCF65632:LCF65638 LMB65632:LMB65638 LVX65632:LVX65638 MFT65632:MFT65638 MPP65632:MPP65638 MZL65632:MZL65638 NJH65632:NJH65638 NTD65632:NTD65638 OCZ65632:OCZ65638 OMV65632:OMV65638 OWR65632:OWR65638 PGN65632:PGN65638 PQJ65632:PQJ65638 QAF65632:QAF65638 QKB65632:QKB65638 QTX65632:QTX65638 RDT65632:RDT65638 RNP65632:RNP65638 RXL65632:RXL65638 SHH65632:SHH65638 SRD65632:SRD65638 TAZ65632:TAZ65638 TKV65632:TKV65638 TUR65632:TUR65638 UEN65632:UEN65638 UOJ65632:UOJ65638 UYF65632:UYF65638 VIB65632:VIB65638 VRX65632:VRX65638 WBT65632:WBT65638 WLP65632:WLP65638 WVL65632:WVL65638 D131168:D131174 IZ131168:IZ131174 SV131168:SV131174 ACR131168:ACR131174 AMN131168:AMN131174 AWJ131168:AWJ131174 BGF131168:BGF131174 BQB131168:BQB131174 BZX131168:BZX131174 CJT131168:CJT131174 CTP131168:CTP131174 DDL131168:DDL131174 DNH131168:DNH131174 DXD131168:DXD131174 EGZ131168:EGZ131174 EQV131168:EQV131174 FAR131168:FAR131174 FKN131168:FKN131174 FUJ131168:FUJ131174 GEF131168:GEF131174 GOB131168:GOB131174 GXX131168:GXX131174 HHT131168:HHT131174 HRP131168:HRP131174 IBL131168:IBL131174 ILH131168:ILH131174 IVD131168:IVD131174 JEZ131168:JEZ131174 JOV131168:JOV131174 JYR131168:JYR131174 KIN131168:KIN131174 KSJ131168:KSJ131174 LCF131168:LCF131174 LMB131168:LMB131174 LVX131168:LVX131174 MFT131168:MFT131174 MPP131168:MPP131174 MZL131168:MZL131174 NJH131168:NJH131174 NTD131168:NTD131174 OCZ131168:OCZ131174 OMV131168:OMV131174 OWR131168:OWR131174 PGN131168:PGN131174 PQJ131168:PQJ131174 QAF131168:QAF131174 QKB131168:QKB131174 QTX131168:QTX131174 RDT131168:RDT131174 RNP131168:RNP131174 RXL131168:RXL131174 SHH131168:SHH131174 SRD131168:SRD131174 TAZ131168:TAZ131174 TKV131168:TKV131174 TUR131168:TUR131174 UEN131168:UEN131174 UOJ131168:UOJ131174 UYF131168:UYF131174 VIB131168:VIB131174 VRX131168:VRX131174 WBT131168:WBT131174 WLP131168:WLP131174 WVL131168:WVL131174 D196704:D196710 IZ196704:IZ196710 SV196704:SV196710 ACR196704:ACR196710 AMN196704:AMN196710 AWJ196704:AWJ196710 BGF196704:BGF196710 BQB196704:BQB196710 BZX196704:BZX196710 CJT196704:CJT196710 CTP196704:CTP196710 DDL196704:DDL196710 DNH196704:DNH196710 DXD196704:DXD196710 EGZ196704:EGZ196710 EQV196704:EQV196710 FAR196704:FAR196710 FKN196704:FKN196710 FUJ196704:FUJ196710 GEF196704:GEF196710 GOB196704:GOB196710 GXX196704:GXX196710 HHT196704:HHT196710 HRP196704:HRP196710 IBL196704:IBL196710 ILH196704:ILH196710 IVD196704:IVD196710 JEZ196704:JEZ196710 JOV196704:JOV196710 JYR196704:JYR196710 KIN196704:KIN196710 KSJ196704:KSJ196710 LCF196704:LCF196710 LMB196704:LMB196710 LVX196704:LVX196710 MFT196704:MFT196710 MPP196704:MPP196710 MZL196704:MZL196710 NJH196704:NJH196710 NTD196704:NTD196710 OCZ196704:OCZ196710 OMV196704:OMV196710 OWR196704:OWR196710 PGN196704:PGN196710 PQJ196704:PQJ196710 QAF196704:QAF196710 QKB196704:QKB196710 QTX196704:QTX196710 RDT196704:RDT196710 RNP196704:RNP196710 RXL196704:RXL196710 SHH196704:SHH196710 SRD196704:SRD196710 TAZ196704:TAZ196710 TKV196704:TKV196710 TUR196704:TUR196710 UEN196704:UEN196710 UOJ196704:UOJ196710 UYF196704:UYF196710 VIB196704:VIB196710 VRX196704:VRX196710 WBT196704:WBT196710 WLP196704:WLP196710 WVL196704:WVL196710 D262240:D262246 IZ262240:IZ262246 SV262240:SV262246 ACR262240:ACR262246 AMN262240:AMN262246 AWJ262240:AWJ262246 BGF262240:BGF262246 BQB262240:BQB262246 BZX262240:BZX262246 CJT262240:CJT262246 CTP262240:CTP262246 DDL262240:DDL262246 DNH262240:DNH262246 DXD262240:DXD262246 EGZ262240:EGZ262246 EQV262240:EQV262246 FAR262240:FAR262246 FKN262240:FKN262246 FUJ262240:FUJ262246 GEF262240:GEF262246 GOB262240:GOB262246 GXX262240:GXX262246 HHT262240:HHT262246 HRP262240:HRP262246 IBL262240:IBL262246 ILH262240:ILH262246 IVD262240:IVD262246 JEZ262240:JEZ262246 JOV262240:JOV262246 JYR262240:JYR262246 KIN262240:KIN262246 KSJ262240:KSJ262246 LCF262240:LCF262246 LMB262240:LMB262246 LVX262240:LVX262246 MFT262240:MFT262246 MPP262240:MPP262246 MZL262240:MZL262246 NJH262240:NJH262246 NTD262240:NTD262246 OCZ262240:OCZ262246 OMV262240:OMV262246 OWR262240:OWR262246 PGN262240:PGN262246 PQJ262240:PQJ262246 QAF262240:QAF262246 QKB262240:QKB262246 QTX262240:QTX262246 RDT262240:RDT262246 RNP262240:RNP262246 RXL262240:RXL262246 SHH262240:SHH262246 SRD262240:SRD262246 TAZ262240:TAZ262246 TKV262240:TKV262246 TUR262240:TUR262246 UEN262240:UEN262246 UOJ262240:UOJ262246 UYF262240:UYF262246 VIB262240:VIB262246 VRX262240:VRX262246 WBT262240:WBT262246 WLP262240:WLP262246 WVL262240:WVL262246 D327776:D327782 IZ327776:IZ327782 SV327776:SV327782 ACR327776:ACR327782 AMN327776:AMN327782 AWJ327776:AWJ327782 BGF327776:BGF327782 BQB327776:BQB327782 BZX327776:BZX327782 CJT327776:CJT327782 CTP327776:CTP327782 DDL327776:DDL327782 DNH327776:DNH327782 DXD327776:DXD327782 EGZ327776:EGZ327782 EQV327776:EQV327782 FAR327776:FAR327782 FKN327776:FKN327782 FUJ327776:FUJ327782 GEF327776:GEF327782 GOB327776:GOB327782 GXX327776:GXX327782 HHT327776:HHT327782 HRP327776:HRP327782 IBL327776:IBL327782 ILH327776:ILH327782 IVD327776:IVD327782 JEZ327776:JEZ327782 JOV327776:JOV327782 JYR327776:JYR327782 KIN327776:KIN327782 KSJ327776:KSJ327782 LCF327776:LCF327782 LMB327776:LMB327782 LVX327776:LVX327782 MFT327776:MFT327782 MPP327776:MPP327782 MZL327776:MZL327782 NJH327776:NJH327782 NTD327776:NTD327782 OCZ327776:OCZ327782 OMV327776:OMV327782 OWR327776:OWR327782 PGN327776:PGN327782 PQJ327776:PQJ327782 QAF327776:QAF327782 QKB327776:QKB327782 QTX327776:QTX327782 RDT327776:RDT327782 RNP327776:RNP327782 RXL327776:RXL327782 SHH327776:SHH327782 SRD327776:SRD327782 TAZ327776:TAZ327782 TKV327776:TKV327782 TUR327776:TUR327782 UEN327776:UEN327782 UOJ327776:UOJ327782 UYF327776:UYF327782 VIB327776:VIB327782 VRX327776:VRX327782 WBT327776:WBT327782 WLP327776:WLP327782 WVL327776:WVL327782 D393312:D393318 IZ393312:IZ393318 SV393312:SV393318 ACR393312:ACR393318 AMN393312:AMN393318 AWJ393312:AWJ393318 BGF393312:BGF393318 BQB393312:BQB393318 BZX393312:BZX393318 CJT393312:CJT393318 CTP393312:CTP393318 DDL393312:DDL393318 DNH393312:DNH393318 DXD393312:DXD393318 EGZ393312:EGZ393318 EQV393312:EQV393318 FAR393312:FAR393318 FKN393312:FKN393318 FUJ393312:FUJ393318 GEF393312:GEF393318 GOB393312:GOB393318 GXX393312:GXX393318 HHT393312:HHT393318 HRP393312:HRP393318 IBL393312:IBL393318 ILH393312:ILH393318 IVD393312:IVD393318 JEZ393312:JEZ393318 JOV393312:JOV393318 JYR393312:JYR393318 KIN393312:KIN393318 KSJ393312:KSJ393318 LCF393312:LCF393318 LMB393312:LMB393318 LVX393312:LVX393318 MFT393312:MFT393318 MPP393312:MPP393318 MZL393312:MZL393318 NJH393312:NJH393318 NTD393312:NTD393318 OCZ393312:OCZ393318 OMV393312:OMV393318 OWR393312:OWR393318 PGN393312:PGN393318 PQJ393312:PQJ393318 QAF393312:QAF393318 QKB393312:QKB393318 QTX393312:QTX393318 RDT393312:RDT393318 RNP393312:RNP393318 RXL393312:RXL393318 SHH393312:SHH393318 SRD393312:SRD393318 TAZ393312:TAZ393318 TKV393312:TKV393318 TUR393312:TUR393318 UEN393312:UEN393318 UOJ393312:UOJ393318 UYF393312:UYF393318 VIB393312:VIB393318 VRX393312:VRX393318 WBT393312:WBT393318 WLP393312:WLP393318 WVL393312:WVL393318 D458848:D458854 IZ458848:IZ458854 SV458848:SV458854 ACR458848:ACR458854 AMN458848:AMN458854 AWJ458848:AWJ458854 BGF458848:BGF458854 BQB458848:BQB458854 BZX458848:BZX458854 CJT458848:CJT458854 CTP458848:CTP458854 DDL458848:DDL458854 DNH458848:DNH458854 DXD458848:DXD458854 EGZ458848:EGZ458854 EQV458848:EQV458854 FAR458848:FAR458854 FKN458848:FKN458854 FUJ458848:FUJ458854 GEF458848:GEF458854 GOB458848:GOB458854 GXX458848:GXX458854 HHT458848:HHT458854 HRP458848:HRP458854 IBL458848:IBL458854 ILH458848:ILH458854 IVD458848:IVD458854 JEZ458848:JEZ458854 JOV458848:JOV458854 JYR458848:JYR458854 KIN458848:KIN458854 KSJ458848:KSJ458854 LCF458848:LCF458854 LMB458848:LMB458854 LVX458848:LVX458854 MFT458848:MFT458854 MPP458848:MPP458854 MZL458848:MZL458854 NJH458848:NJH458854 NTD458848:NTD458854 OCZ458848:OCZ458854 OMV458848:OMV458854 OWR458848:OWR458854 PGN458848:PGN458854 PQJ458848:PQJ458854 QAF458848:QAF458854 QKB458848:QKB458854 QTX458848:QTX458854 RDT458848:RDT458854 RNP458848:RNP458854 RXL458848:RXL458854 SHH458848:SHH458854 SRD458848:SRD458854 TAZ458848:TAZ458854 TKV458848:TKV458854 TUR458848:TUR458854 UEN458848:UEN458854 UOJ458848:UOJ458854 UYF458848:UYF458854 VIB458848:VIB458854 VRX458848:VRX458854 WBT458848:WBT458854 WLP458848:WLP458854 WVL458848:WVL458854 D524384:D524390 IZ524384:IZ524390 SV524384:SV524390 ACR524384:ACR524390 AMN524384:AMN524390 AWJ524384:AWJ524390 BGF524384:BGF524390 BQB524384:BQB524390 BZX524384:BZX524390 CJT524384:CJT524390 CTP524384:CTP524390 DDL524384:DDL524390 DNH524384:DNH524390 DXD524384:DXD524390 EGZ524384:EGZ524390 EQV524384:EQV524390 FAR524384:FAR524390 FKN524384:FKN524390 FUJ524384:FUJ524390 GEF524384:GEF524390 GOB524384:GOB524390 GXX524384:GXX524390 HHT524384:HHT524390 HRP524384:HRP524390 IBL524384:IBL524390 ILH524384:ILH524390 IVD524384:IVD524390 JEZ524384:JEZ524390 JOV524384:JOV524390 JYR524384:JYR524390 KIN524384:KIN524390 KSJ524384:KSJ524390 LCF524384:LCF524390 LMB524384:LMB524390 LVX524384:LVX524390 MFT524384:MFT524390 MPP524384:MPP524390 MZL524384:MZL524390 NJH524384:NJH524390 NTD524384:NTD524390 OCZ524384:OCZ524390 OMV524384:OMV524390 OWR524384:OWR524390 PGN524384:PGN524390 PQJ524384:PQJ524390 QAF524384:QAF524390 QKB524384:QKB524390 QTX524384:QTX524390 RDT524384:RDT524390 RNP524384:RNP524390 RXL524384:RXL524390 SHH524384:SHH524390 SRD524384:SRD524390 TAZ524384:TAZ524390 TKV524384:TKV524390 TUR524384:TUR524390 UEN524384:UEN524390 UOJ524384:UOJ524390 UYF524384:UYF524390 VIB524384:VIB524390 VRX524384:VRX524390 WBT524384:WBT524390 WLP524384:WLP524390 WVL524384:WVL524390 D589920:D589926 IZ589920:IZ589926 SV589920:SV589926 ACR589920:ACR589926 AMN589920:AMN589926 AWJ589920:AWJ589926 BGF589920:BGF589926 BQB589920:BQB589926 BZX589920:BZX589926 CJT589920:CJT589926 CTP589920:CTP589926 DDL589920:DDL589926 DNH589920:DNH589926 DXD589920:DXD589926 EGZ589920:EGZ589926 EQV589920:EQV589926 FAR589920:FAR589926 FKN589920:FKN589926 FUJ589920:FUJ589926 GEF589920:GEF589926 GOB589920:GOB589926 GXX589920:GXX589926 HHT589920:HHT589926 HRP589920:HRP589926 IBL589920:IBL589926 ILH589920:ILH589926 IVD589920:IVD589926 JEZ589920:JEZ589926 JOV589920:JOV589926 JYR589920:JYR589926 KIN589920:KIN589926 KSJ589920:KSJ589926 LCF589920:LCF589926 LMB589920:LMB589926 LVX589920:LVX589926 MFT589920:MFT589926 MPP589920:MPP589926 MZL589920:MZL589926 NJH589920:NJH589926 NTD589920:NTD589926 OCZ589920:OCZ589926 OMV589920:OMV589926 OWR589920:OWR589926 PGN589920:PGN589926 PQJ589920:PQJ589926 QAF589920:QAF589926 QKB589920:QKB589926 QTX589920:QTX589926 RDT589920:RDT589926 RNP589920:RNP589926 RXL589920:RXL589926 SHH589920:SHH589926 SRD589920:SRD589926 TAZ589920:TAZ589926 TKV589920:TKV589926 TUR589920:TUR589926 UEN589920:UEN589926 UOJ589920:UOJ589926 UYF589920:UYF589926 VIB589920:VIB589926 VRX589920:VRX589926 WBT589920:WBT589926 WLP589920:WLP589926 WVL589920:WVL589926 D655456:D655462 IZ655456:IZ655462 SV655456:SV655462 ACR655456:ACR655462 AMN655456:AMN655462 AWJ655456:AWJ655462 BGF655456:BGF655462 BQB655456:BQB655462 BZX655456:BZX655462 CJT655456:CJT655462 CTP655456:CTP655462 DDL655456:DDL655462 DNH655456:DNH655462 DXD655456:DXD655462 EGZ655456:EGZ655462 EQV655456:EQV655462 FAR655456:FAR655462 FKN655456:FKN655462 FUJ655456:FUJ655462 GEF655456:GEF655462 GOB655456:GOB655462 GXX655456:GXX655462 HHT655456:HHT655462 HRP655456:HRP655462 IBL655456:IBL655462 ILH655456:ILH655462 IVD655456:IVD655462 JEZ655456:JEZ655462 JOV655456:JOV655462 JYR655456:JYR655462 KIN655456:KIN655462 KSJ655456:KSJ655462 LCF655456:LCF655462 LMB655456:LMB655462 LVX655456:LVX655462 MFT655456:MFT655462 MPP655456:MPP655462 MZL655456:MZL655462 NJH655456:NJH655462 NTD655456:NTD655462 OCZ655456:OCZ655462 OMV655456:OMV655462 OWR655456:OWR655462 PGN655456:PGN655462 PQJ655456:PQJ655462 QAF655456:QAF655462 QKB655456:QKB655462 QTX655456:QTX655462 RDT655456:RDT655462 RNP655456:RNP655462 RXL655456:RXL655462 SHH655456:SHH655462 SRD655456:SRD655462 TAZ655456:TAZ655462 TKV655456:TKV655462 TUR655456:TUR655462 UEN655456:UEN655462 UOJ655456:UOJ655462 UYF655456:UYF655462 VIB655456:VIB655462 VRX655456:VRX655462 WBT655456:WBT655462 WLP655456:WLP655462 WVL655456:WVL655462 D720992:D720998 IZ720992:IZ720998 SV720992:SV720998 ACR720992:ACR720998 AMN720992:AMN720998 AWJ720992:AWJ720998 BGF720992:BGF720998 BQB720992:BQB720998 BZX720992:BZX720998 CJT720992:CJT720998 CTP720992:CTP720998 DDL720992:DDL720998 DNH720992:DNH720998 DXD720992:DXD720998 EGZ720992:EGZ720998 EQV720992:EQV720998 FAR720992:FAR720998 FKN720992:FKN720998 FUJ720992:FUJ720998 GEF720992:GEF720998 GOB720992:GOB720998 GXX720992:GXX720998 HHT720992:HHT720998 HRP720992:HRP720998 IBL720992:IBL720998 ILH720992:ILH720998 IVD720992:IVD720998 JEZ720992:JEZ720998 JOV720992:JOV720998 JYR720992:JYR720998 KIN720992:KIN720998 KSJ720992:KSJ720998 LCF720992:LCF720998 LMB720992:LMB720998 LVX720992:LVX720998 MFT720992:MFT720998 MPP720992:MPP720998 MZL720992:MZL720998 NJH720992:NJH720998 NTD720992:NTD720998 OCZ720992:OCZ720998 OMV720992:OMV720998 OWR720992:OWR720998 PGN720992:PGN720998 PQJ720992:PQJ720998 QAF720992:QAF720998 QKB720992:QKB720998 QTX720992:QTX720998 RDT720992:RDT720998 RNP720992:RNP720998 RXL720992:RXL720998 SHH720992:SHH720998 SRD720992:SRD720998 TAZ720992:TAZ720998 TKV720992:TKV720998 TUR720992:TUR720998 UEN720992:UEN720998 UOJ720992:UOJ720998 UYF720992:UYF720998 VIB720992:VIB720998 VRX720992:VRX720998 WBT720992:WBT720998 WLP720992:WLP720998 WVL720992:WVL720998 D786528:D786534 IZ786528:IZ786534 SV786528:SV786534 ACR786528:ACR786534 AMN786528:AMN786534 AWJ786528:AWJ786534 BGF786528:BGF786534 BQB786528:BQB786534 BZX786528:BZX786534 CJT786528:CJT786534 CTP786528:CTP786534 DDL786528:DDL786534 DNH786528:DNH786534 DXD786528:DXD786534 EGZ786528:EGZ786534 EQV786528:EQV786534 FAR786528:FAR786534 FKN786528:FKN786534 FUJ786528:FUJ786534 GEF786528:GEF786534 GOB786528:GOB786534 GXX786528:GXX786534 HHT786528:HHT786534 HRP786528:HRP786534 IBL786528:IBL786534 ILH786528:ILH786534 IVD786528:IVD786534 JEZ786528:JEZ786534 JOV786528:JOV786534 JYR786528:JYR786534 KIN786528:KIN786534 KSJ786528:KSJ786534 LCF786528:LCF786534 LMB786528:LMB786534 LVX786528:LVX786534 MFT786528:MFT786534 MPP786528:MPP786534 MZL786528:MZL786534 NJH786528:NJH786534 NTD786528:NTD786534 OCZ786528:OCZ786534 OMV786528:OMV786534 OWR786528:OWR786534 PGN786528:PGN786534 PQJ786528:PQJ786534 QAF786528:QAF786534 QKB786528:QKB786534 QTX786528:QTX786534 RDT786528:RDT786534 RNP786528:RNP786534 RXL786528:RXL786534 SHH786528:SHH786534 SRD786528:SRD786534 TAZ786528:TAZ786534 TKV786528:TKV786534 TUR786528:TUR786534 UEN786528:UEN786534 UOJ786528:UOJ786534 UYF786528:UYF786534 VIB786528:VIB786534 VRX786528:VRX786534 WBT786528:WBT786534 WLP786528:WLP786534 WVL786528:WVL786534 D852064:D852070 IZ852064:IZ852070 SV852064:SV852070 ACR852064:ACR852070 AMN852064:AMN852070 AWJ852064:AWJ852070 BGF852064:BGF852070 BQB852064:BQB852070 BZX852064:BZX852070 CJT852064:CJT852070 CTP852064:CTP852070 DDL852064:DDL852070 DNH852064:DNH852070 DXD852064:DXD852070 EGZ852064:EGZ852070 EQV852064:EQV852070 FAR852064:FAR852070 FKN852064:FKN852070 FUJ852064:FUJ852070 GEF852064:GEF852070 GOB852064:GOB852070 GXX852064:GXX852070 HHT852064:HHT852070 HRP852064:HRP852070 IBL852064:IBL852070 ILH852064:ILH852070 IVD852064:IVD852070 JEZ852064:JEZ852070 JOV852064:JOV852070 JYR852064:JYR852070 KIN852064:KIN852070 KSJ852064:KSJ852070 LCF852064:LCF852070 LMB852064:LMB852070 LVX852064:LVX852070 MFT852064:MFT852070 MPP852064:MPP852070 MZL852064:MZL852070 NJH852064:NJH852070 NTD852064:NTD852070 OCZ852064:OCZ852070 OMV852064:OMV852070 OWR852064:OWR852070 PGN852064:PGN852070 PQJ852064:PQJ852070 QAF852064:QAF852070 QKB852064:QKB852070 QTX852064:QTX852070 RDT852064:RDT852070 RNP852064:RNP852070 RXL852064:RXL852070 SHH852064:SHH852070 SRD852064:SRD852070 TAZ852064:TAZ852070 TKV852064:TKV852070 TUR852064:TUR852070 UEN852064:UEN852070 UOJ852064:UOJ852070 UYF852064:UYF852070 VIB852064:VIB852070 VRX852064:VRX852070 WBT852064:WBT852070 WLP852064:WLP852070 WVL852064:WVL852070 D917600:D917606 IZ917600:IZ917606 SV917600:SV917606 ACR917600:ACR917606 AMN917600:AMN917606 AWJ917600:AWJ917606 BGF917600:BGF917606 BQB917600:BQB917606 BZX917600:BZX917606 CJT917600:CJT917606 CTP917600:CTP917606 DDL917600:DDL917606 DNH917600:DNH917606 DXD917600:DXD917606 EGZ917600:EGZ917606 EQV917600:EQV917606 FAR917600:FAR917606 FKN917600:FKN917606 FUJ917600:FUJ917606 GEF917600:GEF917606 GOB917600:GOB917606 GXX917600:GXX917606 HHT917600:HHT917606 HRP917600:HRP917606 IBL917600:IBL917606 ILH917600:ILH917606 IVD917600:IVD917606 JEZ917600:JEZ917606 JOV917600:JOV917606 JYR917600:JYR917606 KIN917600:KIN917606 KSJ917600:KSJ917606 LCF917600:LCF917606 LMB917600:LMB917606 LVX917600:LVX917606 MFT917600:MFT917606 MPP917600:MPP917606 MZL917600:MZL917606 NJH917600:NJH917606 NTD917600:NTD917606 OCZ917600:OCZ917606 OMV917600:OMV917606 OWR917600:OWR917606 PGN917600:PGN917606 PQJ917600:PQJ917606 QAF917600:QAF917606 QKB917600:QKB917606 QTX917600:QTX917606 RDT917600:RDT917606 RNP917600:RNP917606 RXL917600:RXL917606 SHH917600:SHH917606 SRD917600:SRD917606 TAZ917600:TAZ917606 TKV917600:TKV917606 TUR917600:TUR917606 UEN917600:UEN917606 UOJ917600:UOJ917606 UYF917600:UYF917606 VIB917600:VIB917606 VRX917600:VRX917606 WBT917600:WBT917606 WLP917600:WLP917606 WVL917600:WVL917606 D983136:D983142 IZ983136:IZ983142 SV983136:SV983142 ACR983136:ACR983142 AMN983136:AMN983142 AWJ983136:AWJ983142 BGF983136:BGF983142 BQB983136:BQB983142 BZX983136:BZX983142 CJT983136:CJT983142 CTP983136:CTP983142 DDL983136:DDL983142 DNH983136:DNH983142 DXD983136:DXD983142 EGZ983136:EGZ983142 EQV983136:EQV983142 FAR983136:FAR983142 FKN983136:FKN983142 FUJ983136:FUJ983142 GEF983136:GEF983142 GOB983136:GOB983142 GXX983136:GXX983142 HHT983136:HHT983142 HRP983136:HRP983142 IBL983136:IBL983142 ILH983136:ILH983142 IVD983136:IVD983142 JEZ983136:JEZ983142 JOV983136:JOV983142 JYR983136:JYR983142 KIN983136:KIN983142 KSJ983136:KSJ983142 LCF983136:LCF983142 LMB983136:LMB983142 LVX983136:LVX983142 MFT983136:MFT983142 MPP983136:MPP983142 MZL983136:MZL983142 NJH983136:NJH983142 NTD983136:NTD983142 OCZ983136:OCZ983142 OMV983136:OMV983142 OWR983136:OWR983142 PGN983136:PGN983142 PQJ983136:PQJ983142 QAF983136:QAF983142 QKB983136:QKB983142 QTX983136:QTX983142 RDT983136:RDT983142 RNP983136:RNP983142 RXL983136:RXL983142 SHH983136:SHH983142 SRD983136:SRD983142 TAZ983136:TAZ983142 TKV983136:TKV983142 TUR983136:TUR983142 UEN983136:UEN983142 UOJ983136:UOJ983142 UYF983136:UYF983142 VIB983136:VIB983142 VRX983136:VRX983142 WBT983136:WBT983142 WLP983136:WLP983142 WVL983136:WVL983142">
      <formula1>"YES,NO"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Uršula Pastorčić</dc:creator>
  <cp:lastModifiedBy>Uršula Pastorčić</cp:lastModifiedBy>
  <cp:lastPrinted>2016-04-25T07:06:00Z</cp:lastPrinted>
  <dcterms:created xsi:type="dcterms:W3CDTF">2016-04-25T06:55:28Z</dcterms:created>
  <dcterms:modified xsi:type="dcterms:W3CDTF">2016-04-25T08:21:03Z</dcterms:modified>
</cp:coreProperties>
</file>