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410" windowHeight="11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<sst xmlns="http://schemas.openxmlformats.org/spreadsheetml/2006/main" count="313" uniqueCount="213">
  <si>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</si>
  <si>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</si>
  <si>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</si>
  <si>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</si>
  <si>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</si>
  <si>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</si>
  <si>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</si>
  <si>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</si>
  <si>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</si>
  <si>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</si>
  <si>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</si>
  <si>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</si>
  <si>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</si>
  <si>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</si>
  <si>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</si>
  <si>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</si>
  <si>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</si>
  <si>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</si>
  <si>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</si>
  <si>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</si>
  <si>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</si>
  <si>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</si>
  <si>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</si>
  <si>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</si>
  <si>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</si>
  <si>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</si>
  <si>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</si>
  <si>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</si>
  <si>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</si>
  <si>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</si>
  <si>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</si>
  <si>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</si>
  <si>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</si>
  <si>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</si>
  <si>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</si>
  <si>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</si>
  <si>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</si>
  <si>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</si>
  <si>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</si>
  <si>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</si>
  <si>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</si>
  <si>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</si>
  <si>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</si>
  <si>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</si>
  <si>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</si>
  <si>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</si>
  <si>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</si>
  <si>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</si>
  <si>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</si>
  <si>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</si>
  <si>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</si>
  <si>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</si>
  <si>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</si>
  <si>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</si>
  <si>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</si>
  <si>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</si>
  <si>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</si>
  <si>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</si>
  <si>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</si>
  <si>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</si>
  <si>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</si>
  <si>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</si>
  <si>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</si>
  <si>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</si>
  <si>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</si>
  <si>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</si>
  <si>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</si>
  <si>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</si>
  <si>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</si>
  <si>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</si>
  <si>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</si>
  <si>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</si>
  <si>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</si>
  <si>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</si>
  <si>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</si>
  <si>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</si>
  <si>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</si>
  <si>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</si>
  <si>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</si>
  <si>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</si>
  <si>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</si>
  <si>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</si>
  <si>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</si>
  <si>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</si>
  <si>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</si>
  <si>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</si>
  <si>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</si>
  <si>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</si>
  <si>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</si>
  <si>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</si>
  <si>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</si>
  <si>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</si>
  <si>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</si>
  <si>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</si>
  <si>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</si>
  <si>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</si>
  <si>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</si>
  <si>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</si>
  <si>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</si>
  <si>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</si>
  <si>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</si>
  <si>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</si>
  <si>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</si>
  <si>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</si>
  <si>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</si>
  <si>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</si>
  <si>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</si>
  <si>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</si>
  <si>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</si>
  <si>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</si>
  <si>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</si>
  <si>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</si>
  <si>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</si>
  <si>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</si>
  <si>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</si>
  <si>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</si>
  <si>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</si>
  <si>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</si>
  <si>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</si>
  <si>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</si>
  <si>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</si>
  <si>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</si>
  <si>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</si>
  <si>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</si>
  <si>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</si>
  <si>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</si>
  <si>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</si>
  <si>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</si>
  <si>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</si>
  <si>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</si>
  <si>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</si>
  <si>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</si>
  <si>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</si>
  <si>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</si>
  <si>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</si>
  <si>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</si>
  <si>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</si>
  <si>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</si>
  <si>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</si>
  <si>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</si>
  <si>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</si>
  <si>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</si>
  <si>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</si>
  <si>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</si>
  <si>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</si>
  <si>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</si>
  <si>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</si>
  <si>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</si>
  <si>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</si>
  <si>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</si>
  <si>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</si>
  <si>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</si>
  <si>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</si>
  <si>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</si>
  <si>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</si>
  <si>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</si>
  <si>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</si>
  <si>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</si>
  <si>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</si>
  <si>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</si>
  <si>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</si>
  <si>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</si>
  <si>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</si>
  <si>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</si>
  <si>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</si>
  <si>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</si>
  <si>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</si>
  <si>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</si>
  <si>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</si>
  <si>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</si>
  <si>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</si>
  <si>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</si>
  <si>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</si>
  <si>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</si>
  <si>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</si>
  <si>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INSTITUT IGH d.d.</t>
  </si>
  <si>
    <t>DA</t>
  </si>
  <si>
    <t>www.igh.hr</t>
  </si>
  <si>
    <t>Janka Rakuše 1, 10000 Zagreb</t>
  </si>
  <si>
    <t>NE</t>
  </si>
  <si>
    <t>NIJE BILO ISPLATE</t>
  </si>
  <si>
    <t>RADI ORGANIZACIJE SKUPŠTINE</t>
  </si>
  <si>
    <t>GLASOVANJE PUTEM OČITOVANJA LISTIĆA - BAR KOD</t>
  </si>
  <si>
    <t>REGULIRANO STATUTOM</t>
  </si>
  <si>
    <t>FIKSNA</t>
  </si>
  <si>
    <t>GODIŠNJE IZVJEŠĆE DRUŠTVA</t>
  </si>
  <si>
    <t>JURE RADIĆ</t>
  </si>
  <si>
    <t xml:space="preserve">NIJE BILO STJECANJA I OTPUŠTANJA </t>
  </si>
  <si>
    <t>NEMA KOMISIJE ZA REVIZIJU</t>
  </si>
  <si>
    <t>FRANJO GREGURIĆ,SLAVKO KOJIĆ,VLATKA RAJČIĆ</t>
  </si>
  <si>
    <t>OD 7 ČLANOVA 3 SU ZAPOSLENICI DRUŠTVA .ALEKSANDAR ČAKLOVIĆ JE DUŽE OD 12 GODINA ČLAN NO ( PA NIJE NEOVISAN ).</t>
  </si>
  <si>
    <t>NIJE IH BILO</t>
  </si>
  <si>
    <t>NIJE IH  BILO</t>
  </si>
  <si>
    <t xml:space="preserve">STJECALO NA OTVORENOM TRŽIŠTU-OTPUŠTALO KAO NAGRADU TEMELJEM ODLUKE DJELATNICIMA </t>
  </si>
  <si>
    <t xml:space="preserve">NIJE BILO ISPLATE </t>
  </si>
  <si>
    <t xml:space="preserve">NIJE BILO ISPLATE  </t>
  </si>
  <si>
    <t>FRANJO GREGURIĆ,ALEKSANDAR ČAKLOVIĆ,DINKO TVRTKOVIĆ,SLAVKO KOJIĆ,BRANKO KINCL,VLATKA RAJČIĆ, ANTE STOJAN /dio mandata bio je i PETAR ĐUKAN</t>
  </si>
  <si>
    <r>
      <rPr>
        <b/>
        <sz val="10"/>
        <rFont val="Arial"/>
        <family val="2"/>
      </rPr>
      <t>1 direktor</t>
    </r>
    <r>
      <rPr>
        <b/>
        <sz val="10"/>
        <color indexed="10"/>
        <rFont val="Arial"/>
        <family val="2"/>
      </rPr>
      <t xml:space="preserve"> </t>
    </r>
  </si>
  <si>
    <t xml:space="preserve"> </t>
  </si>
  <si>
    <t>OPCIJA NIJE DOSPJELA</t>
  </si>
  <si>
    <t>NIJE BILO PROMJENE</t>
  </si>
  <si>
    <t>NIJE GA BILO</t>
  </si>
  <si>
    <t>U PRILOGU</t>
  </si>
  <si>
    <t xml:space="preserve">NE </t>
  </si>
  <si>
    <t>NIIJE IH BILO</t>
  </si>
  <si>
    <t>JURE RADIĆ - presjednik Uprave - Črnomerec centar d.o.o. i Predsjednik NO IGH Projektiranje d.o.o.</t>
  </si>
  <si>
    <t>ne postoji politika nagrađivanja</t>
  </si>
  <si>
    <t>PRILOG Kodeksu korporativnog upravljanja za 2010. godinu</t>
  </si>
  <si>
    <t>Odgovor na pitanje br. 30</t>
  </si>
  <si>
    <t>FRANJO GREGURIĆ: Predsjednik NO ELKA KABELI d.o.o.Zagreb;,član NO GENERA Kalinovica, Član NO ZABOK d.o.o.;</t>
  </si>
  <si>
    <t>ALEKSANDAR ČAKLOVIĆ: član uprave AUTOCESTA ZAGREB_MACELJ, član NO VENTILATOR d.d.;</t>
  </si>
  <si>
    <t>DINKO TVRTKOVIĆ: član Upravnog odbora udruge CeNI  ( Centar za nerazorna ispitivanja.)</t>
  </si>
  <si>
    <t>NIJE BILO TAKVIH POSLOVA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</si>
</sst>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1">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indexed="10"/>
      <name val="Arial"/>
      <family val="2"/>
    </font>
    <font>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9" fillId="22" borderId="0" applyNumberFormat="0" applyBorder="0" applyAlignment="0" applyProtection="0"/>
    <xf numFmtId="0" fontId="32" fillId="23" borderId="1" applyNumberFormat="0" applyAlignment="0" applyProtection="0"/>
    <xf numFmtId="0" fontId="33"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4" fillId="26" borderId="1" applyNumberFormat="0" applyAlignment="0" applyProtection="0"/>
    <xf numFmtId="0" fontId="36" fillId="0" borderId="6" applyNumberFormat="0" applyFill="0" applyAlignment="0" applyProtection="0"/>
    <xf numFmtId="0" fontId="37" fillId="27" borderId="0" applyNumberFormat="0" applyBorder="0" applyAlignment="0" applyProtection="0"/>
    <xf numFmtId="0" fontId="0" fillId="28" borderId="7" applyNumberFormat="0" applyFont="0" applyAlignment="0" applyProtection="0"/>
    <xf numFmtId="0" fontId="38"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2">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4" fillId="29" borderId="13" xfId="0" applyFont="1" applyFill="1" applyBorder="1" applyAlignment="1" applyProtection="1">
      <alignment horizontal="left" vertical="top" wrapText="1"/>
      <protection/>
    </xf>
    <xf numFmtId="0" fontId="14" fillId="30" borderId="11" xfId="0" applyFont="1" applyFill="1" applyBorder="1" applyAlignment="1" applyProtection="1">
      <alignment horizontal="left" vertical="top" wrapText="1"/>
      <protection locked="0"/>
    </xf>
    <xf numFmtId="0" fontId="14" fillId="30" borderId="11" xfId="0" applyFont="1" applyFill="1" applyBorder="1" applyAlignment="1" applyProtection="1">
      <alignment horizontal="left" vertical="top"/>
      <protection locked="0"/>
    </xf>
    <xf numFmtId="0" fontId="14" fillId="29" borderId="17" xfId="0" applyFont="1" applyFill="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15" fillId="0" borderId="0" xfId="0" applyFont="1" applyFill="1" applyBorder="1" applyAlignment="1">
      <alignment/>
    </xf>
    <xf numFmtId="0" fontId="16" fillId="0" borderId="0" xfId="0" applyFont="1" applyFill="1" applyBorder="1" applyAlignment="1">
      <alignment/>
    </xf>
    <xf numFmtId="0" fontId="0" fillId="0" borderId="0" xfId="0" applyFont="1" applyFill="1" applyBorder="1" applyAlignment="1">
      <alignment/>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0" borderId="0" xfId="0" applyFont="1" applyFill="1" applyAlignment="1" applyProtection="1">
      <alignment wrapText="1"/>
      <protection/>
    </xf>
    <xf numFmtId="0" fontId="1" fillId="0" borderId="0" xfId="0" applyFont="1" applyFill="1" applyBorder="1" applyAlignment="1" applyProtection="1">
      <alignment/>
      <protection/>
    </xf>
    <xf numFmtId="0" fontId="1" fillId="29" borderId="0" xfId="0" applyFont="1" applyFill="1" applyAlignment="1" applyProtection="1">
      <alignment/>
      <protection/>
    </xf>
    <xf numFmtId="0" fontId="1" fillId="0"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B1">
      <selection activeCell="G159" sqref="G1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98" t="s">
        <v>32</v>
      </c>
      <c r="C3" s="98"/>
      <c r="D3" s="2"/>
      <c r="E3" s="19"/>
      <c r="F3" s="46"/>
      <c r="G3" s="20"/>
    </row>
    <row r="4" spans="1:7" s="1" customFormat="1" ht="4.5" customHeight="1">
      <c r="A4" s="14"/>
      <c r="B4" s="14"/>
      <c r="C4" s="15"/>
      <c r="D4" s="3"/>
      <c r="E4" s="21"/>
      <c r="F4" s="45"/>
      <c r="G4" s="22"/>
    </row>
    <row r="5" spans="1:7" s="1" customFormat="1" ht="12.75">
      <c r="A5" s="14"/>
      <c r="B5" s="99" t="s">
        <v>33</v>
      </c>
      <c r="C5" s="9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100" t="s">
        <v>174</v>
      </c>
      <c r="C8" s="100"/>
      <c r="D8" s="5"/>
      <c r="E8" s="23"/>
      <c r="F8" s="47"/>
      <c r="G8" s="22"/>
    </row>
    <row r="9" spans="1:7" s="1" customFormat="1" ht="23.25" customHeight="1">
      <c r="A9" s="14"/>
      <c r="B9" s="14"/>
      <c r="C9" s="58"/>
      <c r="D9" s="5"/>
      <c r="E9" s="23"/>
      <c r="F9" s="47"/>
      <c r="G9" s="22"/>
    </row>
    <row r="10" spans="1:7" s="1" customFormat="1" ht="12.75">
      <c r="A10" s="14"/>
      <c r="B10" s="101" t="s">
        <v>173</v>
      </c>
      <c r="C10" s="10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7" t="s">
        <v>64</v>
      </c>
      <c r="C14" s="88"/>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t="s">
        <v>178</v>
      </c>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7" t="s">
        <v>57</v>
      </c>
      <c r="C30" s="89"/>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7" t="s">
        <v>58</v>
      </c>
      <c r="C37" s="89"/>
      <c r="D37" s="10"/>
      <c r="E37" s="27" t="s">
        <v>179</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7" t="s">
        <v>70</v>
      </c>
      <c r="C44" s="89"/>
      <c r="D44" s="9"/>
      <c r="E44" s="27" t="s">
        <v>179</v>
      </c>
      <c r="F44" s="49"/>
      <c r="G44" s="24" t="s">
        <v>191</v>
      </c>
    </row>
    <row r="45" spans="1:7" s="1" customFormat="1" ht="27.75" customHeight="1">
      <c r="A45" s="14"/>
      <c r="B45" s="63"/>
      <c r="C45" s="67"/>
      <c r="D45" s="7"/>
      <c r="E45" s="30"/>
      <c r="F45" s="50"/>
      <c r="G45" s="31"/>
    </row>
    <row r="46" spans="1:7" s="1" customFormat="1" ht="39.75" customHeight="1">
      <c r="A46" s="14"/>
      <c r="B46" s="87" t="s">
        <v>69</v>
      </c>
      <c r="C46" s="90"/>
      <c r="D46" s="12"/>
      <c r="E46" s="27" t="s">
        <v>179</v>
      </c>
      <c r="F46" s="81"/>
      <c r="G46" s="24" t="s">
        <v>192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7" t="s">
        <v>71</v>
      </c>
      <c r="C49" s="89"/>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7" t="s">
        <v>59</v>
      </c>
      <c r="C52" s="87"/>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7" t="s">
        <v>60</v>
      </c>
      <c r="C59" s="89"/>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7" t="s">
        <v>73</v>
      </c>
      <c r="C65" s="89"/>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7" t="s">
        <v>74</v>
      </c>
      <c r="C68" s="89"/>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7" t="s">
        <v>61</v>
      </c>
      <c r="C71" s="89"/>
      <c r="D71" s="9"/>
      <c r="E71" s="27" t="s">
        <v>179</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7" t="s">
        <v>62</v>
      </c>
      <c r="C78" s="89"/>
      <c r="D78" s="9"/>
      <c r="E78" s="27" t="s">
        <v>176</v>
      </c>
      <c r="F78" s="51"/>
    </row>
    <row r="79" spans="1:7" s="1" customFormat="1" ht="12.75">
      <c r="A79" s="14"/>
      <c r="B79" s="63"/>
      <c r="C79" s="67"/>
      <c r="D79" s="7"/>
      <c r="E79" s="28"/>
      <c r="F79" s="50"/>
      <c r="G79" s="33"/>
    </row>
    <row r="80" spans="1:7" s="1" customFormat="1" ht="25.5">
      <c r="A80" s="14"/>
      <c r="B80" s="14"/>
      <c r="C80" s="15" t="s">
        <v>45</v>
      </c>
      <c r="D80" s="3"/>
      <c r="E80" s="27" t="s">
        <v>176</v>
      </c>
      <c r="F80" s="49"/>
      <c r="G80" s="24" t="s">
        <v>193</v>
      </c>
    </row>
    <row r="81" spans="1:7" s="1" customFormat="1" ht="12.75">
      <c r="A81" s="14"/>
      <c r="B81" s="14"/>
      <c r="C81" s="15"/>
      <c r="D81" s="3"/>
      <c r="E81" s="28"/>
      <c r="F81" s="50"/>
      <c r="G81" s="29"/>
    </row>
    <row r="82" spans="1:7" s="1" customFormat="1" ht="25.5">
      <c r="A82" s="14"/>
      <c r="B82" s="14"/>
      <c r="C82" s="69"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7" t="s">
        <v>63</v>
      </c>
      <c r="C85" s="89"/>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7" t="s">
        <v>78</v>
      </c>
      <c r="C88" s="89"/>
      <c r="D88" s="9"/>
      <c r="E88" s="27" t="s">
        <v>179</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7" t="s">
        <v>79</v>
      </c>
      <c r="C91" s="90"/>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91" t="s">
        <v>80</v>
      </c>
      <c r="C94" s="92"/>
      <c r="D94" s="9"/>
      <c r="E94" s="27" t="s">
        <v>179</v>
      </c>
      <c r="F94" s="49"/>
      <c r="G94" s="24" t="s">
        <v>194</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91" t="s">
        <v>81</v>
      </c>
      <c r="C97" s="92"/>
      <c r="D97" s="9"/>
      <c r="E97" s="27" t="s">
        <v>179</v>
      </c>
      <c r="F97" s="49"/>
      <c r="G97" s="24" t="s">
        <v>195</v>
      </c>
    </row>
    <row r="98" spans="1:7" s="1" customFormat="1" ht="14.25" customHeight="1">
      <c r="A98" s="14"/>
      <c r="B98" s="63"/>
      <c r="C98" s="67"/>
      <c r="D98" s="7"/>
      <c r="E98" s="30"/>
      <c r="F98" s="50"/>
      <c r="G98" s="31"/>
    </row>
    <row r="99" spans="1:7" s="1" customFormat="1" ht="25.5" customHeight="1">
      <c r="A99" s="14"/>
      <c r="B99" s="91" t="s">
        <v>82</v>
      </c>
      <c r="C99" s="92"/>
      <c r="D99" s="9"/>
      <c r="E99" s="27" t="s">
        <v>179</v>
      </c>
      <c r="F99" s="53"/>
      <c r="G99" s="22" t="s">
        <v>180</v>
      </c>
    </row>
    <row r="100" spans="1:7" s="1" customFormat="1" ht="12.75">
      <c r="A100" s="14"/>
      <c r="B100" s="14"/>
      <c r="C100" s="63"/>
      <c r="D100" s="13"/>
      <c r="E100" s="21"/>
      <c r="F100" s="45"/>
      <c r="G100" s="22"/>
    </row>
    <row r="101" spans="1:7" s="1" customFormat="1" ht="25.5" customHeight="1">
      <c r="A101" s="14"/>
      <c r="B101" s="87" t="s">
        <v>83</v>
      </c>
      <c r="C101" s="89"/>
      <c r="D101" s="9"/>
      <c r="E101" s="27" t="s">
        <v>179</v>
      </c>
      <c r="F101" s="49"/>
      <c r="G101" s="24" t="s">
        <v>180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7" t="s">
        <v>84</v>
      </c>
      <c r="C104" s="89"/>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7" t="s">
        <v>85</v>
      </c>
      <c r="C107" s="89"/>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7" t="s">
        <v>86</v>
      </c>
      <c r="C110" s="89"/>
      <c r="D110" s="9"/>
      <c r="E110" s="27" t="s">
        <v>176</v>
      </c>
      <c r="F110" s="49"/>
      <c r="G110" s="24" t="s">
        <v>181</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7" t="s">
        <v>87</v>
      </c>
      <c r="C113" s="89"/>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91" t="s">
        <v>88</v>
      </c>
      <c r="C115" s="92"/>
      <c r="D115" s="9"/>
      <c r="E115" s="27" t="s">
        <v>179</v>
      </c>
      <c r="F115" s="49"/>
      <c r="G115" s="24" t="s">
        <v>182</v>
      </c>
    </row>
    <row r="116" spans="1:7" s="1" customFormat="1" ht="12.75">
      <c r="A116" s="14"/>
      <c r="B116" s="14"/>
      <c r="C116" s="63"/>
      <c r="D116" s="13"/>
      <c r="E116" s="34"/>
      <c r="F116" s="50"/>
      <c r="G116" s="33"/>
    </row>
    <row r="117" spans="1:7" s="1" customFormat="1" ht="24.75" customHeight="1">
      <c r="A117" s="14"/>
      <c r="B117" s="87" t="s">
        <v>89</v>
      </c>
      <c r="C117" s="89"/>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7" t="s">
        <v>90</v>
      </c>
      <c r="C120" s="90"/>
      <c r="D120" s="12"/>
      <c r="E120" s="27" t="s">
        <v>176</v>
      </c>
      <c r="F120" s="49"/>
      <c r="G120" s="24"/>
    </row>
    <row r="121" spans="1:7" s="1" customFormat="1" ht="36.75" customHeight="1">
      <c r="A121" s="14"/>
      <c r="B121" s="63"/>
      <c r="C121" s="16"/>
      <c r="D121" s="3"/>
      <c r="E121" s="28"/>
      <c r="F121" s="50"/>
      <c r="G121" s="29"/>
    </row>
    <row r="122" spans="1:7" s="1" customFormat="1" ht="12.75">
      <c r="A122" s="14"/>
      <c r="B122" s="87" t="s">
        <v>91</v>
      </c>
      <c r="C122" s="89"/>
      <c r="D122" s="9"/>
      <c r="E122" s="27" t="s">
        <v>179</v>
      </c>
      <c r="F122" s="49"/>
      <c r="G122" s="24" t="s">
        <v>183</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91" t="s">
        <v>92</v>
      </c>
      <c r="C125" s="92"/>
      <c r="D125" s="8"/>
      <c r="F125" s="54"/>
      <c r="G125" s="24" t="s">
        <v>196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91" t="s">
        <v>93</v>
      </c>
      <c r="C128" s="92"/>
      <c r="D128" s="8"/>
      <c r="F128" s="54"/>
      <c r="G128" s="24" t="s">
        <v>202</v>
      </c>
    </row>
    <row r="129" spans="1:7" s="1" customFormat="1" ht="12.75">
      <c r="A129" s="14"/>
      <c r="B129" s="63"/>
      <c r="C129" s="67"/>
      <c r="D129" s="7"/>
      <c r="E129" s="38"/>
      <c r="F129" s="45"/>
      <c r="G129" s="78"/>
    </row>
    <row r="130" spans="1:7" s="1" customFormat="1" ht="12.75">
      <c r="A130" s="14"/>
      <c r="B130" s="14"/>
      <c r="C130" s="63"/>
      <c r="D130" s="13"/>
      <c r="E130" s="34"/>
      <c r="F130" s="50"/>
      <c r="G130" s="33"/>
    </row>
    <row r="131" spans="1:7" s="1" customFormat="1" ht="27" customHeight="1">
      <c r="A131" s="14"/>
      <c r="B131" s="91" t="s">
        <v>94</v>
      </c>
      <c r="C131" s="92"/>
      <c r="D131" s="9"/>
      <c r="E131" s="27" t="s">
        <v>179</v>
      </c>
      <c r="F131" s="49"/>
      <c r="G131" s="24" t="s">
        <v>190</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7" t="s">
        <v>95</v>
      </c>
      <c r="C134" s="89"/>
      <c r="D134" s="8"/>
      <c r="F134" s="54"/>
      <c r="G134" s="24" t="s">
        <v>189</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7" t="s">
        <v>96</v>
      </c>
      <c r="C137" s="89"/>
      <c r="D137" s="9"/>
      <c r="E137" s="27" t="s">
        <v>179</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7" t="s">
        <v>97</v>
      </c>
      <c r="C140" s="89"/>
      <c r="D140" s="9"/>
      <c r="E140" s="27" t="s">
        <v>179</v>
      </c>
      <c r="F140" s="49"/>
      <c r="G140" s="24" t="s">
        <v>184</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7" t="s">
        <v>98</v>
      </c>
      <c r="C143" s="9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179</v>
      </c>
      <c r="F149" s="49"/>
      <c r="G149" s="24"/>
    </row>
    <row r="150" spans="1:7" s="1" customFormat="1" ht="12.75">
      <c r="A150" s="14"/>
      <c r="B150" s="14"/>
      <c r="C150" s="15"/>
      <c r="D150" s="3"/>
      <c r="E150" s="32"/>
      <c r="F150" s="50"/>
      <c r="G150" s="37"/>
    </row>
    <row r="151" spans="1:7" s="1" customFormat="1" ht="41.25" customHeight="1">
      <c r="A151" s="14"/>
      <c r="B151" s="87" t="s">
        <v>101</v>
      </c>
      <c r="C151" s="89"/>
      <c r="D151" s="9"/>
      <c r="E151" s="27" t="s">
        <v>176</v>
      </c>
      <c r="F151" s="49"/>
      <c r="G151" s="24" t="s">
        <v>185</v>
      </c>
    </row>
    <row r="152" spans="1:7" s="1" customFormat="1" ht="28.5" customHeight="1">
      <c r="A152" s="14"/>
      <c r="B152" s="63"/>
      <c r="C152" s="67"/>
      <c r="D152" s="7"/>
      <c r="E152" s="32"/>
      <c r="F152" s="50"/>
      <c r="G152" s="37"/>
    </row>
    <row r="153" spans="1:7" s="1" customFormat="1" ht="40.5" customHeight="1">
      <c r="A153" s="14"/>
      <c r="B153" s="87" t="s">
        <v>102</v>
      </c>
      <c r="C153" s="89"/>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7" t="s">
        <v>103</v>
      </c>
      <c r="C155" s="93"/>
      <c r="D155" s="8"/>
      <c r="F155" s="52"/>
      <c r="G155" s="24"/>
    </row>
    <row r="156" spans="1:7" s="1" customFormat="1" ht="25.5" customHeight="1">
      <c r="A156" s="14"/>
      <c r="B156" s="63"/>
      <c r="C156" s="66"/>
      <c r="D156" s="7"/>
      <c r="E156" s="30"/>
      <c r="F156" s="50"/>
      <c r="G156" s="37"/>
    </row>
    <row r="157" spans="1:7" s="1" customFormat="1" ht="27" customHeight="1">
      <c r="A157" s="14"/>
      <c r="B157" s="87" t="s">
        <v>104</v>
      </c>
      <c r="C157" s="9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179</v>
      </c>
      <c r="F159" s="49"/>
      <c r="G159" s="24" t="s">
        <v>212</v>
      </c>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7" t="s">
        <v>107</v>
      </c>
      <c r="C166" s="89"/>
      <c r="D166" s="9"/>
      <c r="E166" s="27" t="s">
        <v>179</v>
      </c>
      <c r="F166" s="51"/>
    </row>
    <row r="167" spans="1:7" s="1" customFormat="1" ht="12.75">
      <c r="A167" s="14"/>
      <c r="B167" s="63"/>
      <c r="C167" s="67"/>
      <c r="D167" s="7"/>
      <c r="E167" s="28"/>
      <c r="F167" s="50"/>
      <c r="G167" s="33"/>
    </row>
    <row r="168" spans="1:7" s="1" customFormat="1" ht="12.75">
      <c r="A168" s="14"/>
      <c r="B168" s="14"/>
      <c r="C168" s="70" t="s">
        <v>108</v>
      </c>
      <c r="D168" s="3"/>
      <c r="E168" s="27" t="s">
        <v>179</v>
      </c>
      <c r="F168" s="49"/>
      <c r="G168" s="24"/>
    </row>
    <row r="169" spans="1:7" s="1" customFormat="1" ht="12.75">
      <c r="A169" s="14"/>
      <c r="B169" s="14"/>
      <c r="C169" s="15"/>
      <c r="D169" s="3"/>
      <c r="E169" s="28"/>
      <c r="F169" s="50"/>
      <c r="G169" s="29"/>
    </row>
    <row r="170" spans="1:7" s="1" customFormat="1" ht="25.5">
      <c r="A170" s="14"/>
      <c r="B170" s="14"/>
      <c r="C170" s="70" t="s">
        <v>109</v>
      </c>
      <c r="D170" s="3"/>
      <c r="E170" s="27" t="s">
        <v>179</v>
      </c>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91" t="s">
        <v>110</v>
      </c>
      <c r="C173" s="94"/>
      <c r="D173" s="8"/>
      <c r="E173" s="27" t="s">
        <v>179</v>
      </c>
      <c r="F173" s="49"/>
      <c r="G173" s="79"/>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7" t="s">
        <v>112</v>
      </c>
      <c r="C184" s="89"/>
      <c r="D184" s="9"/>
      <c r="E184" s="27" t="s">
        <v>179</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91" t="s">
        <v>118</v>
      </c>
      <c r="C201" s="92"/>
      <c r="D201" s="9"/>
      <c r="E201" s="27" t="s">
        <v>179</v>
      </c>
      <c r="F201" s="49"/>
      <c r="G201" s="79"/>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7" t="s">
        <v>136</v>
      </c>
      <c r="C264" s="89"/>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7" t="s">
        <v>137</v>
      </c>
      <c r="C266" s="89"/>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7" t="s">
        <v>138</v>
      </c>
      <c r="C268" s="89"/>
      <c r="D268" s="9"/>
      <c r="E268" s="27" t="s">
        <v>176</v>
      </c>
      <c r="F268" s="51"/>
    </row>
    <row r="269" spans="1:7" s="1" customFormat="1" ht="39" customHeight="1">
      <c r="A269" s="14"/>
      <c r="B269" s="63"/>
      <c r="C269" s="67"/>
      <c r="D269" s="7"/>
      <c r="E269" s="30"/>
      <c r="F269" s="50"/>
      <c r="G269" s="31"/>
    </row>
    <row r="270" spans="1:7" s="1" customFormat="1" ht="12.75">
      <c r="A270" s="14"/>
      <c r="B270" s="87" t="s">
        <v>139</v>
      </c>
      <c r="C270" s="93"/>
      <c r="D270" s="8"/>
      <c r="F270" s="52"/>
      <c r="G270" s="24" t="s">
        <v>186</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7" t="s">
        <v>140</v>
      </c>
      <c r="C273" s="9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82" t="s">
        <v>11</v>
      </c>
      <c r="E279" s="27" t="s">
        <v>179</v>
      </c>
      <c r="F279" s="49"/>
      <c r="G279" s="80" t="s">
        <v>197</v>
      </c>
    </row>
    <row r="280" spans="1:7" ht="12.75">
      <c r="A280" s="14"/>
      <c r="B280" s="14"/>
      <c r="C280" s="15"/>
      <c r="E280" s="28"/>
      <c r="F280" s="50"/>
      <c r="G280" s="39"/>
    </row>
    <row r="281" spans="1:7" s="1" customFormat="1" ht="12.75">
      <c r="A281" s="14"/>
      <c r="B281" s="14"/>
      <c r="C281" s="15" t="s">
        <v>12</v>
      </c>
      <c r="D281" s="3"/>
      <c r="E281" s="27" t="s">
        <v>179</v>
      </c>
      <c r="F281" s="49"/>
      <c r="G281" s="43"/>
    </row>
    <row r="282" spans="1:7" s="1" customFormat="1" ht="12.75">
      <c r="A282" s="14"/>
      <c r="B282" s="14"/>
      <c r="C282" s="15"/>
      <c r="D282" s="3"/>
      <c r="E282" s="28"/>
      <c r="F282" s="50"/>
      <c r="G282" s="39"/>
    </row>
    <row r="283" spans="1:7" s="1" customFormat="1" ht="25.5">
      <c r="A283" s="14"/>
      <c r="B283" s="14"/>
      <c r="C283" s="15" t="s">
        <v>13</v>
      </c>
      <c r="D283" s="3"/>
      <c r="E283" s="27" t="s">
        <v>179</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91" t="s">
        <v>141</v>
      </c>
      <c r="C290" s="92"/>
      <c r="D290" s="9"/>
      <c r="E290" s="27" t="s">
        <v>203</v>
      </c>
      <c r="F290" s="49"/>
      <c r="G290" s="24" t="s">
        <v>206</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7" t="s">
        <v>142</v>
      </c>
      <c r="C293" s="9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91" t="s">
        <v>146</v>
      </c>
      <c r="C308" s="92"/>
      <c r="D308" s="9"/>
      <c r="E308" s="27"/>
      <c r="F308" s="49"/>
      <c r="G308" s="79"/>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7" t="s">
        <v>147</v>
      </c>
      <c r="C311" s="89"/>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91" t="s">
        <v>148</v>
      </c>
      <c r="C314" s="92"/>
      <c r="D314" s="9"/>
      <c r="E314" s="27" t="s">
        <v>176</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91" t="s">
        <v>149</v>
      </c>
      <c r="C317" s="94"/>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row>
    <row r="320" spans="1:7" s="1" customFormat="1" ht="12.75">
      <c r="A320" s="14"/>
      <c r="B320" s="14"/>
      <c r="C320" s="15"/>
      <c r="D320" s="3"/>
      <c r="E320" s="28"/>
      <c r="F320" s="50"/>
      <c r="G320" s="29"/>
    </row>
    <row r="321" spans="1:7" s="1" customFormat="1" ht="12.75">
      <c r="A321" s="14"/>
      <c r="B321" s="14"/>
      <c r="C321" s="15" t="s">
        <v>19</v>
      </c>
      <c r="D321" s="3"/>
      <c r="E321" s="27" t="s">
        <v>179</v>
      </c>
      <c r="F321" s="49"/>
      <c r="G321" s="24" t="s">
        <v>204</v>
      </c>
    </row>
    <row r="322" spans="1:7" s="1" customFormat="1" ht="12.75">
      <c r="A322" s="14"/>
      <c r="B322" s="14"/>
      <c r="C322" s="15"/>
      <c r="D322" s="3"/>
      <c r="E322" s="28"/>
      <c r="F322" s="50"/>
      <c r="G322" s="29"/>
    </row>
    <row r="323" spans="1:7" s="1" customFormat="1" ht="14.25" customHeight="1">
      <c r="A323" s="14"/>
      <c r="B323" s="14"/>
      <c r="C323" s="15" t="s">
        <v>20</v>
      </c>
      <c r="D323" s="3"/>
      <c r="E323" s="27" t="s">
        <v>179</v>
      </c>
      <c r="F323" s="49"/>
      <c r="G323" s="24" t="s">
        <v>191</v>
      </c>
    </row>
    <row r="324" spans="1:7" s="1" customFormat="1" ht="14.25" customHeight="1">
      <c r="A324" s="14"/>
      <c r="B324" s="14"/>
      <c r="C324" s="15"/>
      <c r="D324" s="3"/>
      <c r="E324" s="28"/>
      <c r="F324" s="50"/>
      <c r="G324" s="29"/>
    </row>
    <row r="325" spans="1:7" s="1" customFormat="1" ht="25.5">
      <c r="A325" s="14"/>
      <c r="B325" s="14"/>
      <c r="C325" s="15" t="s">
        <v>21</v>
      </c>
      <c r="D325" s="3"/>
      <c r="E325" s="27" t="s">
        <v>179</v>
      </c>
      <c r="F325" s="49" t="s">
        <v>198</v>
      </c>
      <c r="G325" s="24" t="s">
        <v>191</v>
      </c>
    </row>
    <row r="326" spans="1:7" s="1" customFormat="1" ht="12.75">
      <c r="A326" s="14"/>
      <c r="B326" s="14"/>
      <c r="C326" s="15"/>
      <c r="D326" s="3"/>
      <c r="E326" s="28"/>
      <c r="F326" s="50"/>
      <c r="G326" s="29"/>
    </row>
    <row r="327" spans="1:7" s="1" customFormat="1" ht="25.5">
      <c r="A327" s="14"/>
      <c r="B327" s="14"/>
      <c r="C327" s="15" t="s">
        <v>22</v>
      </c>
      <c r="D327" s="3"/>
      <c r="E327" s="27" t="s">
        <v>179</v>
      </c>
      <c r="F327" s="49"/>
      <c r="G327" s="24" t="s">
        <v>191</v>
      </c>
    </row>
    <row r="328" spans="1:7" s="1" customFormat="1" ht="12.75">
      <c r="A328" s="14"/>
      <c r="B328" s="14"/>
      <c r="C328" s="15"/>
      <c r="D328" s="3"/>
      <c r="E328" s="28"/>
      <c r="F328" s="50"/>
      <c r="G328" s="29"/>
    </row>
    <row r="329" spans="1:7" s="1" customFormat="1" ht="25.5">
      <c r="A329" s="14"/>
      <c r="B329" s="14"/>
      <c r="C329" s="15" t="s">
        <v>23</v>
      </c>
      <c r="D329" s="3"/>
      <c r="E329" s="27" t="s">
        <v>179</v>
      </c>
      <c r="F329" s="49"/>
      <c r="G329" s="24" t="s">
        <v>191</v>
      </c>
    </row>
    <row r="330" spans="1:7" s="1" customFormat="1" ht="12.75">
      <c r="A330" s="14"/>
      <c r="B330" s="14"/>
      <c r="C330" s="15"/>
      <c r="D330" s="3"/>
      <c r="E330" s="28"/>
      <c r="F330" s="50"/>
      <c r="G330" s="29"/>
    </row>
    <row r="331" spans="1:7" s="1" customFormat="1" ht="25.5">
      <c r="A331" s="14"/>
      <c r="B331" s="14"/>
      <c r="C331" s="69" t="s">
        <v>151</v>
      </c>
      <c r="D331" s="3"/>
      <c r="E331" s="27" t="s">
        <v>176</v>
      </c>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t="s">
        <v>176</v>
      </c>
      <c r="F333" s="49"/>
      <c r="G333" s="24"/>
    </row>
    <row r="334" spans="1:7" s="1" customFormat="1" ht="12.75">
      <c r="A334" s="14"/>
      <c r="B334" s="14"/>
      <c r="C334" s="15"/>
      <c r="D334" s="3"/>
      <c r="E334" s="28"/>
      <c r="F334" s="50"/>
      <c r="G334" s="29"/>
    </row>
    <row r="335" spans="1:7" s="1" customFormat="1" ht="38.25">
      <c r="A335" s="14"/>
      <c r="B335" s="14"/>
      <c r="C335" s="15" t="s">
        <v>34</v>
      </c>
      <c r="D335" s="3"/>
      <c r="E335" s="27" t="s">
        <v>179</v>
      </c>
      <c r="F335" s="49"/>
      <c r="G335" s="24" t="s">
        <v>199</v>
      </c>
    </row>
    <row r="336" spans="1:7" s="1" customFormat="1" ht="12.75">
      <c r="A336" s="14"/>
      <c r="B336" s="14"/>
      <c r="C336" s="15"/>
      <c r="D336" s="3"/>
      <c r="E336" s="28"/>
      <c r="F336" s="50"/>
      <c r="G336" s="29"/>
    </row>
    <row r="337" spans="1:7" s="1" customFormat="1" ht="25.5">
      <c r="A337" s="14"/>
      <c r="B337" s="14"/>
      <c r="C337" s="15" t="s">
        <v>24</v>
      </c>
      <c r="D337" s="3"/>
      <c r="E337" s="27" t="s">
        <v>179</v>
      </c>
      <c r="F337" s="49"/>
      <c r="G337" s="24"/>
    </row>
    <row r="338" spans="1:7" s="1" customFormat="1" ht="12.75">
      <c r="A338" s="14"/>
      <c r="B338" s="14"/>
      <c r="C338" s="15"/>
      <c r="D338" s="3"/>
      <c r="E338" s="28"/>
      <c r="F338" s="50"/>
      <c r="G338" s="29"/>
    </row>
    <row r="339" spans="1:7" s="1" customFormat="1" ht="25.5">
      <c r="A339" s="14"/>
      <c r="B339" s="14"/>
      <c r="C339" s="69" t="s">
        <v>153</v>
      </c>
      <c r="D339" s="3"/>
      <c r="E339" s="27" t="s">
        <v>179</v>
      </c>
      <c r="F339" s="49"/>
      <c r="G339" s="24" t="s">
        <v>200</v>
      </c>
    </row>
    <row r="340" spans="1:7" s="1" customFormat="1" ht="12.75">
      <c r="A340" s="14"/>
      <c r="B340" s="14"/>
      <c r="C340" s="15"/>
      <c r="D340" s="3"/>
      <c r="E340" s="28"/>
      <c r="F340" s="50"/>
      <c r="G340" s="29"/>
    </row>
    <row r="341" spans="1:7" s="1" customFormat="1" ht="38.25">
      <c r="A341" s="14"/>
      <c r="B341" s="14"/>
      <c r="C341" s="69" t="s">
        <v>154</v>
      </c>
      <c r="D341" s="3"/>
      <c r="E341" s="27" t="s">
        <v>179</v>
      </c>
      <c r="F341" s="49"/>
      <c r="G341" s="24" t="s">
        <v>201</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95" t="s">
        <v>155</v>
      </c>
      <c r="C344" s="96"/>
      <c r="D344" s="9"/>
      <c r="E344" s="27" t="s">
        <v>179</v>
      </c>
      <c r="F344" s="49"/>
      <c r="G344" s="24" t="s">
        <v>187</v>
      </c>
    </row>
    <row r="345" spans="1:7" s="1" customFormat="1" ht="25.5" customHeight="1">
      <c r="A345" s="14"/>
      <c r="B345" s="63"/>
      <c r="C345" s="67"/>
      <c r="D345" s="7"/>
      <c r="E345" s="32"/>
      <c r="F345" s="50"/>
      <c r="G345" s="37"/>
    </row>
    <row r="346" spans="1:7" s="1" customFormat="1" ht="25.5" customHeight="1">
      <c r="A346" s="14"/>
      <c r="B346" s="87" t="s">
        <v>156</v>
      </c>
      <c r="C346" s="93"/>
      <c r="D346" s="8"/>
      <c r="F346" s="52"/>
      <c r="G346" s="24"/>
    </row>
    <row r="347" spans="1:7" s="1" customFormat="1" ht="25.5" customHeight="1">
      <c r="A347" s="14"/>
      <c r="B347" s="63"/>
      <c r="C347" s="66"/>
      <c r="D347" s="7"/>
      <c r="E347" s="30"/>
      <c r="F347" s="50"/>
      <c r="G347" s="37"/>
    </row>
    <row r="348" spans="1:7" s="1" customFormat="1" ht="26.25" customHeight="1">
      <c r="A348" s="14"/>
      <c r="B348" s="91" t="s">
        <v>157</v>
      </c>
      <c r="C348" s="94"/>
      <c r="D348" s="8"/>
      <c r="E348" s="30"/>
      <c r="F348" s="50"/>
      <c r="G348" s="31"/>
    </row>
    <row r="349" spans="1:7" s="1" customFormat="1" ht="15" customHeight="1">
      <c r="A349" s="14"/>
      <c r="B349" s="63"/>
      <c r="C349" s="66"/>
      <c r="D349" s="7"/>
      <c r="E349" s="34"/>
      <c r="F349" s="50"/>
      <c r="G349" s="33"/>
    </row>
    <row r="350" spans="1:7" s="1" customFormat="1" ht="25.5">
      <c r="A350" s="14"/>
      <c r="B350" s="14"/>
      <c r="C350" s="83" t="s">
        <v>158</v>
      </c>
      <c r="D350" s="3"/>
      <c r="E350" s="27"/>
      <c r="F350" s="49"/>
      <c r="G350" s="79"/>
    </row>
    <row r="351" spans="1:7" s="1" customFormat="1" ht="12.75">
      <c r="A351" s="14"/>
      <c r="B351" s="14"/>
      <c r="C351" s="15"/>
      <c r="D351" s="3"/>
      <c r="E351" s="28"/>
      <c r="F351" s="50"/>
      <c r="G351" s="29"/>
    </row>
    <row r="352" spans="1:7" s="1" customFormat="1" ht="12.75">
      <c r="A352" s="14"/>
      <c r="B352" s="14"/>
      <c r="C352" s="82" t="s">
        <v>48</v>
      </c>
      <c r="D352" s="3"/>
      <c r="E352" s="27"/>
      <c r="F352" s="49"/>
      <c r="G352" s="79"/>
    </row>
    <row r="353" spans="1:7" s="1" customFormat="1" ht="12.75">
      <c r="A353" s="14"/>
      <c r="B353" s="14"/>
      <c r="C353" s="15"/>
      <c r="D353" s="3"/>
      <c r="E353" s="28"/>
      <c r="F353" s="50"/>
      <c r="G353" s="29"/>
    </row>
    <row r="354" spans="1:7" s="1" customFormat="1" ht="25.5">
      <c r="A354" s="14"/>
      <c r="B354" s="14"/>
      <c r="C354" s="69" t="s">
        <v>106</v>
      </c>
      <c r="D354" s="3"/>
      <c r="E354" s="27"/>
      <c r="F354" s="49"/>
      <c r="G354" s="79"/>
    </row>
    <row r="355" spans="1:7" s="1" customFormat="1" ht="12.75">
      <c r="A355" s="14"/>
      <c r="B355" s="14"/>
      <c r="C355" s="15"/>
      <c r="D355" s="3"/>
      <c r="E355" s="32"/>
      <c r="F355" s="50"/>
      <c r="G355" s="37"/>
    </row>
    <row r="356" spans="1:7" s="1" customFormat="1" ht="26.25" customHeight="1">
      <c r="A356" s="14"/>
      <c r="B356" s="87" t="s">
        <v>159</v>
      </c>
      <c r="C356" s="89"/>
      <c r="D356" s="9"/>
      <c r="E356" s="27" t="s">
        <v>179</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91" t="s">
        <v>160</v>
      </c>
      <c r="C359" s="92"/>
      <c r="D359" s="9"/>
      <c r="E359" s="27" t="s">
        <v>176</v>
      </c>
      <c r="F359" s="49"/>
      <c r="G359" s="24" t="s">
        <v>205</v>
      </c>
    </row>
    <row r="360" spans="1:7" s="1" customFormat="1" ht="32.25" customHeight="1">
      <c r="A360" s="14"/>
      <c r="B360" s="63"/>
      <c r="C360" s="67"/>
      <c r="D360" s="7"/>
      <c r="E360" s="32"/>
      <c r="F360" s="50"/>
      <c r="G360" s="37"/>
    </row>
    <row r="361" spans="1:7" s="1" customFormat="1" ht="12.75">
      <c r="A361" s="14"/>
      <c r="B361" s="87" t="s">
        <v>161</v>
      </c>
      <c r="C361" s="89"/>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7" t="s">
        <v>162</v>
      </c>
      <c r="C364" s="9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179</v>
      </c>
      <c r="F366" s="49"/>
      <c r="G366" s="24"/>
    </row>
    <row r="367" spans="1:7" s="1" customFormat="1" ht="12.75">
      <c r="A367" s="14"/>
      <c r="B367" s="14"/>
      <c r="C367" s="15"/>
      <c r="D367" s="3"/>
      <c r="E367" s="28"/>
      <c r="F367" s="50"/>
      <c r="G367" s="29"/>
    </row>
    <row r="368" spans="1:7" s="1" customFormat="1" ht="25.5">
      <c r="A368" s="14"/>
      <c r="B368" s="14"/>
      <c r="C368" s="15" t="s">
        <v>26</v>
      </c>
      <c r="D368" s="3"/>
      <c r="E368" s="27" t="s">
        <v>179</v>
      </c>
      <c r="F368" s="49"/>
      <c r="G368" s="24"/>
    </row>
    <row r="369" spans="1:7" s="1" customFormat="1" ht="12.75">
      <c r="A369" s="14"/>
      <c r="B369" s="14"/>
      <c r="C369" s="15"/>
      <c r="D369" s="3"/>
      <c r="E369" s="32"/>
      <c r="F369" s="50"/>
      <c r="G369" s="37"/>
    </row>
    <row r="370" spans="1:7" s="1" customFormat="1" ht="30.75" customHeight="1">
      <c r="A370" s="14"/>
      <c r="B370" s="95" t="s">
        <v>163</v>
      </c>
      <c r="C370" s="9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179</v>
      </c>
      <c r="F372" s="49"/>
      <c r="G372" s="24" t="s">
        <v>188</v>
      </c>
    </row>
    <row r="373" spans="1:7" s="1" customFormat="1" ht="12.75">
      <c r="A373" s="14"/>
      <c r="B373" s="14"/>
      <c r="C373" s="15"/>
      <c r="D373" s="3"/>
      <c r="E373" s="28"/>
      <c r="F373" s="50"/>
      <c r="G373" s="31"/>
    </row>
    <row r="374" spans="1:7" s="1" customFormat="1" ht="12.75">
      <c r="A374" s="14"/>
      <c r="B374" s="14"/>
      <c r="C374" s="15" t="s">
        <v>28</v>
      </c>
      <c r="D374" s="3"/>
      <c r="E374" s="27" t="s">
        <v>179</v>
      </c>
      <c r="F374" s="49"/>
      <c r="G374" s="24" t="s">
        <v>188</v>
      </c>
    </row>
    <row r="375" spans="1:7" s="1" customFormat="1" ht="12.75">
      <c r="A375" s="14"/>
      <c r="B375" s="14"/>
      <c r="C375" s="15"/>
      <c r="D375" s="3"/>
      <c r="E375" s="28"/>
      <c r="F375" s="50"/>
      <c r="G375" s="31"/>
    </row>
    <row r="376" spans="1:7" s="1" customFormat="1" ht="12.75">
      <c r="A376" s="14"/>
      <c r="B376" s="14"/>
      <c r="C376" s="15" t="s">
        <v>29</v>
      </c>
      <c r="D376" s="3"/>
      <c r="E376" s="27" t="s">
        <v>179</v>
      </c>
      <c r="F376" s="49"/>
      <c r="G376" s="24" t="s">
        <v>188</v>
      </c>
    </row>
    <row r="377" spans="1:7" s="1" customFormat="1" ht="12.75">
      <c r="A377" s="14"/>
      <c r="B377" s="14"/>
      <c r="C377" s="15"/>
      <c r="D377" s="3"/>
      <c r="E377" s="41"/>
      <c r="F377" s="53"/>
      <c r="G377" s="36"/>
    </row>
    <row r="378" spans="1:7" s="1" customFormat="1" ht="12.75">
      <c r="A378" s="14"/>
      <c r="B378" s="14"/>
      <c r="C378" s="15" t="s">
        <v>164</v>
      </c>
      <c r="D378" s="3"/>
      <c r="E378" s="27" t="s">
        <v>179</v>
      </c>
      <c r="F378" s="49"/>
      <c r="G378" s="24" t="s">
        <v>188</v>
      </c>
    </row>
    <row r="379" spans="1:7" s="1" customFormat="1" ht="12.75">
      <c r="A379" s="14"/>
      <c r="B379" s="14"/>
      <c r="C379" s="15"/>
      <c r="D379" s="3"/>
      <c r="E379" s="34"/>
      <c r="F379" s="50"/>
      <c r="G379" s="31"/>
    </row>
    <row r="380" spans="1:7" s="1" customFormat="1" ht="12.75">
      <c r="A380" s="14"/>
      <c r="B380" s="14"/>
      <c r="C380" s="69" t="s">
        <v>165</v>
      </c>
      <c r="D380" s="3"/>
      <c r="E380" s="27" t="s">
        <v>179</v>
      </c>
      <c r="F380" s="49"/>
      <c r="G380" s="24" t="s">
        <v>188</v>
      </c>
    </row>
    <row r="381" spans="1:7" s="1" customFormat="1" ht="12.75">
      <c r="A381" s="14"/>
      <c r="B381" s="14"/>
      <c r="C381" s="15"/>
      <c r="D381" s="3"/>
      <c r="E381" s="28"/>
      <c r="F381" s="50"/>
      <c r="G381" s="31"/>
    </row>
    <row r="382" spans="1:7" s="1" customFormat="1" ht="12.75">
      <c r="A382" s="14"/>
      <c r="B382" s="14"/>
      <c r="C382" s="15" t="s">
        <v>30</v>
      </c>
      <c r="D382" s="3"/>
      <c r="E382" s="27" t="s">
        <v>179</v>
      </c>
      <c r="F382" s="49"/>
      <c r="G382" s="24" t="s">
        <v>188</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95" t="s">
        <v>166</v>
      </c>
      <c r="C386" s="96"/>
      <c r="D386" s="17"/>
      <c r="E386" s="27" t="s">
        <v>176</v>
      </c>
      <c r="F386" s="55"/>
      <c r="G386" s="44"/>
    </row>
    <row r="387" spans="1:7" s="1" customFormat="1" ht="12.75">
      <c r="A387" s="14"/>
      <c r="B387" s="63"/>
      <c r="C387" s="67"/>
      <c r="D387" s="7"/>
      <c r="E387" s="32"/>
      <c r="F387" s="50"/>
      <c r="G387" s="37"/>
    </row>
    <row r="388" spans="1:7" s="1" customFormat="1" ht="12.75">
      <c r="A388" s="14"/>
      <c r="B388" s="91" t="s">
        <v>167</v>
      </c>
      <c r="C388" s="92"/>
      <c r="D388" s="9"/>
      <c r="E388" s="27" t="s">
        <v>176</v>
      </c>
      <c r="F388" s="49"/>
      <c r="G388" s="79"/>
    </row>
    <row r="389" spans="1:7" s="1" customFormat="1" ht="12.75">
      <c r="A389" s="14"/>
      <c r="B389" s="63"/>
      <c r="C389" s="67"/>
      <c r="D389" s="7"/>
      <c r="E389" s="32"/>
      <c r="F389" s="50"/>
      <c r="G389" s="37"/>
    </row>
    <row r="390" spans="1:7" s="1" customFormat="1" ht="41.25" customHeight="1">
      <c r="A390" s="14"/>
      <c r="B390" s="95" t="s">
        <v>168</v>
      </c>
      <c r="C390" s="96"/>
      <c r="D390" s="9"/>
      <c r="E390" s="27" t="s">
        <v>176</v>
      </c>
      <c r="F390" s="49"/>
      <c r="G390" s="24"/>
    </row>
    <row r="391" spans="1:7" s="1" customFormat="1" ht="12.75">
      <c r="A391" s="14"/>
      <c r="B391" s="63"/>
      <c r="C391" s="67"/>
      <c r="D391" s="7"/>
      <c r="E391" s="32"/>
      <c r="F391" s="50"/>
      <c r="G391" s="37"/>
    </row>
    <row r="392" spans="1:7" s="1" customFormat="1" ht="12.75">
      <c r="A392" s="14"/>
      <c r="B392" s="87" t="s">
        <v>169</v>
      </c>
      <c r="C392" s="93"/>
      <c r="D392" s="8"/>
      <c r="F392" s="52"/>
      <c r="G392" s="24">
        <v>2</v>
      </c>
    </row>
    <row r="393" spans="1:7" s="1" customFormat="1" ht="12.75">
      <c r="A393" s="14"/>
      <c r="B393" s="14"/>
      <c r="C393" s="63"/>
      <c r="D393" s="13"/>
      <c r="E393" s="30"/>
      <c r="F393" s="50"/>
      <c r="G393" s="31"/>
    </row>
    <row r="394" spans="1:7" s="1" customFormat="1" ht="25.5" customHeight="1">
      <c r="A394" s="14"/>
      <c r="B394" s="87" t="s">
        <v>170</v>
      </c>
      <c r="C394" s="89"/>
      <c r="D394" s="9"/>
      <c r="E394" s="27" t="s">
        <v>179</v>
      </c>
      <c r="F394" s="49"/>
      <c r="G394" s="24"/>
    </row>
    <row r="395" spans="1:7" s="1" customFormat="1" ht="12.75">
      <c r="A395" s="14"/>
      <c r="B395" s="63"/>
      <c r="C395" s="67"/>
      <c r="D395" s="7"/>
      <c r="E395" s="32"/>
      <c r="F395" s="50"/>
      <c r="G395" s="37"/>
    </row>
    <row r="396" spans="1:7" s="1" customFormat="1" ht="37.5" customHeight="1">
      <c r="A396" s="14"/>
      <c r="B396" s="87" t="s">
        <v>171</v>
      </c>
      <c r="C396" s="89"/>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5.75">
      <c r="A401" s="56"/>
      <c r="B401" s="56"/>
      <c r="C401" s="84" t="s">
        <v>207</v>
      </c>
      <c r="D401" s="3"/>
      <c r="E401" s="30"/>
      <c r="F401" s="50"/>
      <c r="G401" s="31"/>
    </row>
    <row r="402" spans="1:7" s="1" customFormat="1" ht="15.75">
      <c r="A402" s="56"/>
      <c r="B402" s="56"/>
      <c r="C402" s="84"/>
      <c r="D402" s="3"/>
      <c r="E402" s="30"/>
      <c r="F402" s="50"/>
      <c r="G402" s="31"/>
    </row>
    <row r="403" spans="1:7" s="1" customFormat="1" ht="18.75">
      <c r="A403" s="56"/>
      <c r="B403" s="56"/>
      <c r="C403" s="85" t="s">
        <v>208</v>
      </c>
      <c r="D403" s="3"/>
      <c r="E403" s="30"/>
      <c r="F403" s="50"/>
      <c r="G403" s="31"/>
    </row>
    <row r="404" spans="1:7" s="1" customFormat="1" ht="15.75">
      <c r="A404" s="56"/>
      <c r="B404" s="56"/>
      <c r="C404" s="84"/>
      <c r="D404" s="3"/>
      <c r="E404" s="30"/>
      <c r="F404" s="50"/>
      <c r="G404" s="31"/>
    </row>
    <row r="405" spans="1:7" s="1" customFormat="1" ht="12.75">
      <c r="A405" s="56"/>
      <c r="B405" s="56"/>
      <c r="C405" s="86" t="s">
        <v>209</v>
      </c>
      <c r="D405" s="3"/>
      <c r="E405" s="30"/>
      <c r="F405" s="50"/>
      <c r="G405" s="31"/>
    </row>
    <row r="406" spans="1:7" s="1" customFormat="1" ht="12.75">
      <c r="A406" s="56"/>
      <c r="B406" s="56"/>
      <c r="C406" s="86" t="s">
        <v>210</v>
      </c>
      <c r="D406" s="3"/>
      <c r="E406" s="30"/>
      <c r="F406" s="50"/>
      <c r="G406" s="31"/>
    </row>
    <row r="407" spans="1:7" s="1" customFormat="1" ht="12.75">
      <c r="A407" s="56"/>
      <c r="B407" s="56"/>
      <c r="C407" s="86" t="s">
        <v>211</v>
      </c>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Suzana Audić Vuletić</dc:creator>
  <cp:keywords/>
  <dc:description/>
  <cp:lastModifiedBy> </cp:lastModifiedBy>
  <cp:lastPrinted>2011-05-18T09:15:12Z</cp:lastPrinted>
  <dcterms:created xsi:type="dcterms:W3CDTF">2008-01-04T12:43:16Z</dcterms:created>
  <dcterms:modified xsi:type="dcterms:W3CDTF">2011-05-31T07:10:49Z</dcterms:modified>
  <cp:category/>
  <cp:version/>
  <cp:contentType/>
  <cp:contentStatus/>
</cp:coreProperties>
</file>