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tstefanac\Desktop\RADNO 2017, 2018, 2019\_MB sessions 2019\03-2019\"/>
    </mc:Choice>
  </mc:AlternateContent>
  <xr:revisionPtr revIDLastSave="0" documentId="10_ncr:100000_{D5F06156-8B16-4822-BA6D-E190C05330D8}" xr6:coauthVersionLast="31" xr6:coauthVersionMax="31" xr10:uidLastSave="{00000000-0000-0000-0000-000000000000}"/>
  <bookViews>
    <workbookView xWindow="0" yWindow="0" windowWidth="18495" windowHeight="7650" xr2:uid="{00000000-000D-0000-FFFF-FFFF00000000}"/>
  </bookViews>
  <sheets>
    <sheet name="Code of corporate governance" sheetId="1" r:id="rId1"/>
  </sheets>
  <calcPr calcId="179017"/>
</workbook>
</file>

<file path=xl/sharedStrings.xml><?xml version="1.0" encoding="utf-8"?>
<sst xmlns="http://schemas.openxmlformats.org/spreadsheetml/2006/main" count="191" uniqueCount="114">
  <si>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</si>
  <si>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</si>
  <si>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</si>
  <si>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</si>
  <si>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</si>
  <si>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</si>
  <si>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</si>
  <si>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</si>
  <si>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</si>
  <si>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</si>
  <si>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</si>
  <si>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</si>
  <si>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</si>
  <si>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</si>
  <si>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</si>
  <si>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</si>
  <si>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</si>
  <si>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</si>
  <si>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</si>
  <si>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</si>
  <si>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</si>
  <si>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</si>
  <si>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</si>
  <si>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</si>
  <si>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</si>
  <si>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</si>
  <si>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</si>
  <si>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</si>
  <si>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</si>
  <si>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</si>
  <si>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</si>
  <si>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</si>
  <si>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</si>
  <si>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</si>
  <si>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</si>
  <si>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</si>
  <si>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</si>
  <si>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</si>
  <si>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</si>
  <si>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</si>
  <si>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</si>
  <si>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</si>
  <si>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</si>
  <si>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</si>
  <si>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</si>
  <si>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</si>
  <si>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</si>
  <si>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</si>
  <si>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</si>
  <si>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</si>
  <si>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</si>
  <si>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</si>
  <si>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</si>
  <si>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</si>
  <si>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</si>
  <si>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</si>
  <si>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</si>
  <si>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</si>
  <si>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</si>
  <si>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</si>
  <si>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</si>
  <si>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</si>
  <si>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</si>
  <si>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</si>
  <si>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</si>
  <si>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</si>
  <si>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</si>
  <si>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</si>
  <si>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</si>
  <si>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</si>
  <si>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</si>
  <si>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</si>
  <si>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</si>
  <si>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</si>
  <si>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</si>
  <si>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</si>
  <si>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</si>
  <si>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</si>
  <si>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</si>
  <si>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charset val="238"/>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</si>
  <si>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</si>
  <si>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</si>
  <si>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</si>
  <si>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</si>
  <si>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</si>
  <si>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</si>
  <si>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Hrvatski Telekom d.d.</t>
  </si>
  <si>
    <t>YES</t>
  </si>
  <si>
    <t>NO</t>
  </si>
  <si>
    <t>Other than the obligation of registration for participation in advance, as prescribed by the Companies Act, no other conditions have been defined, in line with the recommendation from Part 2.3. of the Code.</t>
  </si>
  <si>
    <t xml:space="preserve">Two out of nine Supervisory Board members are independent members. </t>
  </si>
  <si>
    <t>Remuneration to members of the Supervisory Board is determined in relation to the average net salary of company employees.</t>
  </si>
  <si>
    <t>Remuneration to members of the Supervisory Board is determined by a decision of the general assembly.</t>
  </si>
  <si>
    <t>Data are published within the Annual Report.</t>
  </si>
  <si>
    <t>There were no such transactions.</t>
  </si>
  <si>
    <t>Please refer to answers to questions 28 and 29.</t>
  </si>
  <si>
    <t xml:space="preserve">The Supervisory Board has established the Compensation and Nomination Committee, encompasing both the appointment role and the remuneration/compensation role. </t>
  </si>
  <si>
    <t>Not applicable as HT has an Internal Control, Audit and Risk Department, and a Compliance Section.</t>
  </si>
  <si>
    <t>International and Croatian rules (Croatian Audit Act) were applied by the AC. The AC is provided with a list of services which are agreed so far between the external auditor and the Company. AC approved the list of non-audit services.</t>
  </si>
  <si>
    <t>Not so far.</t>
  </si>
  <si>
    <t>The Company has an Internal Control, Audit and Risk Department and a Compliance Section.</t>
  </si>
  <si>
    <t>14 February 2019</t>
  </si>
  <si>
    <t>The Company made a public announcement on 24 May 2018 regarding a a minority shareholder lawsuit against HT, directed at challenging the decision of the General Assembly on utilization of profit for the year 2017 and the decisions on granting approval of actions to the Members of the Management Board and to the Members of the Supervisory Board. Procedure in front of the Commercial Court in Zagreb is still ongoing.</t>
  </si>
  <si>
    <t>• Jonathan Richard Talbot, Chairman
• Ivica Mišetić, Ph. D., Deputy Chairman 
• Dr. Oliver Knipping, Member, until 24 April 2018 
• Damir Grbavac, Member 
• Dolly Predovic, Member
• Marc Stehle, Member
• Vesna Mamić, Member, workers’ representative
• Eirini Nikolaidi, Member
• Éva Somorjai-Tamássy, Member
• Tino Puch, Member, from 24 April 2018</t>
  </si>
  <si>
    <t>The Company's representatives attended several investor conferences and held around 30 meetings with investors during the year 2018.</t>
  </si>
  <si>
    <t>As a part of the new performance management system for top management, the succession process was more formalized and controlled in the IT tool as well, introducing level of readiness of candidates for succession in key leadership positions on an international level. 
Last significant upgrade of this IT tool was completed during 2017. Upgraded process and IT tool include specific managerial positions for which successors are nominated, including potential successors’ personal data, experience and approximation of readiness period.</t>
  </si>
  <si>
    <t>The charges paid to the independent external auditors are published within the annual financial statements for the year 2018.</t>
  </si>
  <si>
    <t xml:space="preserve">Marina Bengez Sedmak
CEO, MB and SB Support Department Director
+385 1 4911 080 </t>
  </si>
  <si>
    <t>Shareholders, who are not able to vote at the assembly in person, should by themselves, acting at their own discretion, determine and authorize proxies who are obliged to vote in accordance with instructions received from the shareholder(s).</t>
  </si>
  <si>
    <t>Shareholders or their proxies who physically attend the assembly have the opportunity to vote by support of modern communication technology devices. 
Shareholders were not given the opportunity to participate at the general assembly using modern communication technology, i.e., distance participation in real time the general assembly takes place. .</t>
  </si>
  <si>
    <t>The Audit Committee is not composed mostly of independent members of the Supervisory Board. Pursuant to Article 65 of the Audit Act, the Supervisory Board appoints three Audit Committee members from among Supervisory Board members. Out of three Committee members one is an independent member of the Supervisory Board. All three Committee members are financial experts.</t>
  </si>
  <si>
    <t>Corporate Governance Code Compliance Statement, providing more details on the harmonization, is a part of the Annual Report of the Company.</t>
  </si>
  <si>
    <t>In addition to audit services provided in 2018, the Company purchased from the external auditor various seminars and Mini MBA educations, cost of which in total amounted to HRK 160,000.00 (VAT not included).</t>
  </si>
  <si>
    <t>• Davor Tomašković, President of the Management Board (CEO)
• Nataša Rapaić, Member of the Management Board and Chief Operating Officer Residential (COO Residential)
• Boris Batelić, Member of the Management Board and Chief Customer Experience Officer (CCO), until 30 April 2018
• Marija Felkel, Member of the Management Board and Chief Human Resources Officer (CHRO), until 18 January 2019
• Saša Kramar, Member of the Management Board and Chief Operating Officer Business(COO Business) 
• Boris Drilo, Member of the Management Board and Chief Technical and Information Officer (CTIO)
• Daniel Darius Denis Daub, Member of the Management Board and Chief Financial Officer (CFO)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</si>
</sst>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charset val="238"/>
    </font>
    <font>
      <sz val="8"/>
      <name val="Arial"/>
      <family val="2"/>
      <charset val="238"/>
    </font>
    <font>
      <sz val="10"/>
      <name val="Palatino Linotype"/>
      <family val="1"/>
      <charset val="238"/>
    </font>
    <font>
      <b/>
      <sz val="10"/>
      <name val="Palatino Linotype"/>
      <family val="1"/>
      <charset val="238"/>
    </font>
    <font>
      <b/>
      <sz val="10"/>
      <name val="Arial"/>
      <family val="2"/>
      <charset val="238"/>
    </font>
    <font>
      <sz val="10"/>
      <name val="Calibri"/>
      <family val="2"/>
      <charset val="238"/>
    </font>
    <font>
      <b/>
      <sz val="10"/>
      <name val="Calibri"/>
      <family val="2"/>
      <charset val="238"/>
    </font>
    <font>
      <sz val="10"/>
      <color theme="1" tint="4.9989318521683403E-2"/>
      <name val="Arial"/>
      <family val="2"/>
      <charset val="238"/>
    </font>
    <font>
      <b/>
      <sz val="10"/>
      <name val="Calibri"/>
      <family val="2"/>
      <charset val="238"/>
      <scheme val="minor"/>
    </font>
    <font>
      <sz val="10"/>
      <name val="Calibri"/>
      <family val="2"/>
      <charset val="238"/>
      <scheme val="minor"/>
    </font>
    <font>
      <b/>
      <sz val="14"/>
      <color theme="1" tint="4.9989318521683403E-2"/>
      <name val="Calibri"/>
      <family val="2"/>
      <charset val="238"/>
      <scheme val="minor"/>
    </font>
    <font>
      <b/>
      <sz val="14"/>
      <color indexed="20"/>
      <name val="Calibri"/>
      <family val="2"/>
      <charset val="238"/>
      <scheme val="minor"/>
    </font>
    <font>
      <b/>
      <sz val="10"/>
      <color theme="1" tint="4.9989318521683403E-2"/>
      <name val="Calibri"/>
      <family val="2"/>
      <charset val="238"/>
      <scheme val="minor"/>
    </font>
    <font>
      <sz val="10"/>
      <color theme="1" tint="4.9989318521683403E-2"/>
      <name val="Calibri"/>
      <family val="2"/>
      <charset val="238"/>
      <scheme val="minor"/>
    </font>
    <font>
      <b/>
      <sz val="10"/>
      <color indexed="20"/>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right/>
      <top/>
      <bottom style="thin">
        <color indexed="9"/>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1">
    <xf numFmtId="0" fontId="0" fillId="0" borderId="0"/>
  </cellStyleXfs>
  <cellXfs count="99">
    <xf numFmtId="0" fontId="0" fillId="0" borderId="0" xfId="0"/>
    <xf numFmtId="0" fontId="2" fillId="0" borderId="0" xfId="0" applyFont="1"/>
    <xf numFmtId="0" fontId="3" fillId="0" borderId="0" xfId="0" applyFont="1" applyBorder="1" applyAlignment="1">
      <alignment horizontal="center"/>
    </xf>
    <xf numFmtId="0" fontId="2" fillId="0" borderId="0" xfId="0" applyFont="1" applyBorder="1"/>
    <xf numFmtId="0" fontId="0" fillId="0" borderId="0" xfId="0" applyBorder="1"/>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xf numFmtId="0" fontId="3" fillId="0" borderId="0" xfId="0" applyFont="1" applyFill="1"/>
    <xf numFmtId="0" fontId="4" fillId="0" borderId="0" xfId="0" applyFont="1"/>
    <xf numFmtId="0" fontId="0" fillId="2" borderId="0" xfId="0" applyFill="1" applyBorder="1" applyProtection="1"/>
    <xf numFmtId="0" fontId="7" fillId="2" borderId="0" xfId="0" applyFont="1" applyFill="1" applyBorder="1" applyProtection="1"/>
    <xf numFmtId="0" fontId="7" fillId="2" borderId="0" xfId="0" applyFont="1" applyFill="1" applyBorder="1" applyAlignment="1" applyProtection="1">
      <alignment wrapText="1"/>
    </xf>
    <xf numFmtId="0" fontId="0" fillId="2" borderId="0" xfId="0" applyFill="1" applyBorder="1" applyAlignment="1" applyProtection="1">
      <alignment wrapText="1"/>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0" xfId="0" applyFont="1" applyFill="1" applyBorder="1" applyAlignment="1" applyProtection="1">
      <alignment horizontal="left" vertical="top"/>
    </xf>
    <xf numFmtId="0" fontId="0" fillId="2" borderId="0" xfId="0" applyFill="1" applyProtection="1"/>
    <xf numFmtId="0" fontId="4" fillId="2" borderId="2" xfId="0" applyFont="1" applyFill="1" applyBorder="1" applyAlignment="1">
      <alignment horizontal="center" vertical="center"/>
    </xf>
    <xf numFmtId="0" fontId="4" fillId="2" borderId="0" xfId="0" applyFont="1" applyFill="1" applyBorder="1" applyAlignment="1">
      <alignment horizontal="left" vertical="top"/>
    </xf>
    <xf numFmtId="0" fontId="0" fillId="2" borderId="0" xfId="0" applyFill="1"/>
    <xf numFmtId="0" fontId="4" fillId="2" borderId="2" xfId="0" applyFont="1" applyFill="1" applyBorder="1" applyAlignment="1" applyProtection="1">
      <alignment horizontal="center" vertical="center"/>
    </xf>
    <xf numFmtId="0" fontId="8" fillId="3" borderId="0" xfId="0" applyFont="1" applyFill="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center"/>
    </xf>
    <xf numFmtId="0" fontId="9" fillId="0" borderId="3" xfId="0" applyFont="1" applyBorder="1" applyAlignment="1">
      <alignment horizontal="left" vertical="center" wrapText="1"/>
    </xf>
    <xf numFmtId="0" fontId="8" fillId="0" borderId="4" xfId="0" applyFont="1" applyBorder="1" applyAlignment="1">
      <alignment horizont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8" fillId="0" borderId="3" xfId="0" applyFont="1" applyFill="1" applyBorder="1" applyAlignment="1">
      <alignment horizontal="center"/>
    </xf>
    <xf numFmtId="0" fontId="8" fillId="0" borderId="3" xfId="0" applyFont="1" applyFill="1" applyBorder="1" applyAlignment="1">
      <alignment horizontal="center" vertical="center"/>
    </xf>
    <xf numFmtId="0" fontId="9" fillId="0" borderId="3" xfId="0" applyFont="1" applyFill="1" applyBorder="1" applyAlignment="1">
      <alignment horizontal="left" vertical="center" wrapText="1"/>
    </xf>
    <xf numFmtId="0" fontId="10" fillId="2" borderId="0" xfId="0" applyFont="1" applyFill="1" applyBorder="1" applyAlignment="1" applyProtection="1">
      <alignment horizontal="left" indent="1"/>
    </xf>
    <xf numFmtId="0" fontId="10" fillId="2" borderId="0" xfId="0" applyFont="1" applyFill="1" applyBorder="1" applyAlignment="1" applyProtection="1">
      <alignment wrapText="1"/>
    </xf>
    <xf numFmtId="0" fontId="11" fillId="2" borderId="0" xfId="0" applyFont="1" applyFill="1" applyBorder="1" applyAlignment="1">
      <alignment wrapText="1"/>
    </xf>
    <xf numFmtId="0" fontId="8" fillId="2" borderId="0" xfId="0" applyFont="1" applyFill="1" applyBorder="1" applyAlignment="1">
      <alignment horizontal="center" vertical="center"/>
    </xf>
    <xf numFmtId="0" fontId="12" fillId="2" borderId="0" xfId="0" applyFont="1" applyFill="1" applyBorder="1" applyAlignment="1" applyProtection="1"/>
    <xf numFmtId="0" fontId="13" fillId="2" borderId="0" xfId="0" applyFont="1" applyFill="1" applyBorder="1" applyAlignment="1" applyProtection="1">
      <alignment wrapText="1"/>
    </xf>
    <xf numFmtId="0" fontId="9" fillId="2" borderId="0" xfId="0" applyFont="1" applyFill="1" applyBorder="1" applyAlignment="1">
      <alignment wrapText="1"/>
    </xf>
    <xf numFmtId="0" fontId="8" fillId="2" borderId="0" xfId="0" applyFont="1" applyFill="1" applyBorder="1" applyAlignment="1" applyProtection="1">
      <alignment horizontal="center" vertical="center"/>
    </xf>
    <xf numFmtId="0" fontId="9" fillId="2" borderId="0" xfId="0" applyFont="1" applyFill="1" applyBorder="1" applyProtection="1"/>
    <xf numFmtId="0" fontId="14" fillId="2" borderId="0" xfId="0" applyFont="1" applyFill="1" applyBorder="1" applyAlignment="1" applyProtection="1">
      <alignment horizontal="left" wrapText="1"/>
    </xf>
    <xf numFmtId="0" fontId="14" fillId="2" borderId="0" xfId="0" applyFont="1" applyFill="1" applyBorder="1" applyAlignment="1">
      <alignment wrapText="1"/>
    </xf>
    <xf numFmtId="0" fontId="8" fillId="0" borderId="0" xfId="0" applyFont="1"/>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xf numFmtId="0" fontId="8" fillId="0" borderId="6" xfId="0" applyFont="1" applyBorder="1" applyAlignment="1">
      <alignment horizontal="center" vertical="center" wrapText="1"/>
    </xf>
    <xf numFmtId="0" fontId="9" fillId="0" borderId="3" xfId="0" applyFont="1" applyBorder="1"/>
    <xf numFmtId="0" fontId="8" fillId="0" borderId="0" xfId="0" applyFont="1" applyAlignment="1">
      <alignment horizontal="left"/>
    </xf>
    <xf numFmtId="0" fontId="8" fillId="0" borderId="0" xfId="0" applyFont="1" applyAlignment="1">
      <alignment horizontal="center" vertical="center"/>
    </xf>
    <xf numFmtId="0" fontId="9" fillId="0" borderId="0" xfId="0" applyFont="1" applyBorder="1"/>
    <xf numFmtId="0" fontId="8"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3" xfId="0" applyFont="1" applyFill="1" applyBorder="1" applyAlignment="1">
      <alignment wrapText="1"/>
    </xf>
    <xf numFmtId="0" fontId="8" fillId="0" borderId="3"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3" xfId="0" applyFont="1" applyFill="1" applyBorder="1"/>
    <xf numFmtId="0" fontId="9" fillId="0" borderId="0" xfId="0" applyFont="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pplyAlignment="1">
      <alignment horizontal="center"/>
    </xf>
    <xf numFmtId="0" fontId="9" fillId="0" borderId="5" xfId="0" applyFont="1" applyFill="1" applyBorder="1" applyAlignment="1">
      <alignment horizontal="left" vertical="center" wrapText="1"/>
    </xf>
    <xf numFmtId="0" fontId="9" fillId="0" borderId="0" xfId="0" applyFont="1" applyFill="1" applyBorder="1"/>
    <xf numFmtId="0" fontId="8"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xf numFmtId="0" fontId="9" fillId="0" borderId="0" xfId="0" applyFont="1" applyFill="1" applyAlignment="1">
      <alignment horizontal="center" vertical="center"/>
    </xf>
    <xf numFmtId="0" fontId="9" fillId="0" borderId="0" xfId="0" applyFont="1" applyFill="1" applyAlignment="1">
      <alignment horizontal="left" vertical="center" wrapText="1"/>
    </xf>
    <xf numFmtId="0" fontId="8" fillId="0" borderId="6" xfId="0" applyFont="1" applyFill="1" applyBorder="1" applyAlignment="1">
      <alignment horizontal="center" vertical="center" wrapText="1"/>
    </xf>
    <xf numFmtId="0" fontId="8" fillId="0" borderId="0" xfId="0" applyFont="1" applyFill="1" applyAlignment="1">
      <alignment horizontal="left"/>
    </xf>
    <xf numFmtId="0" fontId="9" fillId="0" borderId="4" xfId="0" applyFont="1" applyFill="1" applyBorder="1" applyAlignment="1">
      <alignment horizontal="left" vertical="center" wrapText="1"/>
    </xf>
    <xf numFmtId="0" fontId="8" fillId="0" borderId="6" xfId="0" applyFont="1" applyBorder="1" applyAlignment="1">
      <alignment horizontal="center" vertical="center"/>
    </xf>
    <xf numFmtId="0" fontId="8" fillId="0" borderId="5" xfId="0" applyFont="1" applyBorder="1" applyAlignment="1">
      <alignment horizontal="center" vertical="center" wrapText="1"/>
    </xf>
    <xf numFmtId="0" fontId="5" fillId="0" borderId="3" xfId="0" applyFont="1" applyFill="1" applyBorder="1" applyAlignment="1">
      <alignment horizontal="left" vertical="center" wrapText="1"/>
    </xf>
    <xf numFmtId="0" fontId="9" fillId="4" borderId="3" xfId="0" applyFont="1" applyFill="1" applyBorder="1" applyAlignment="1" applyProtection="1">
      <alignment horizontal="left" vertical="top"/>
      <protection locked="0"/>
    </xf>
    <xf numFmtId="0" fontId="9" fillId="5" borderId="3" xfId="0" applyFont="1" applyFill="1" applyBorder="1" applyAlignment="1" applyProtection="1">
      <alignment horizontal="center" vertical="center"/>
      <protection locked="0"/>
    </xf>
    <xf numFmtId="0" fontId="9" fillId="5" borderId="7" xfId="0" applyFont="1" applyFill="1" applyBorder="1" applyAlignment="1" applyProtection="1">
      <alignment vertical="center"/>
      <protection locked="0"/>
    </xf>
    <xf numFmtId="0" fontId="9" fillId="5" borderId="8" xfId="0" applyFont="1" applyFill="1" applyBorder="1" applyAlignment="1" applyProtection="1">
      <alignment vertical="center"/>
      <protection locked="0"/>
    </xf>
    <xf numFmtId="0" fontId="9" fillId="5" borderId="7" xfId="0" applyFont="1" applyFill="1" applyBorder="1" applyAlignment="1" applyProtection="1">
      <alignment vertical="center" wrapText="1"/>
      <protection locked="0"/>
    </xf>
    <xf numFmtId="0" fontId="2" fillId="4" borderId="3"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protection locked="0"/>
    </xf>
    <xf numFmtId="0" fontId="8" fillId="0" borderId="0" xfId="0" applyFont="1" applyFill="1" applyAlignment="1">
      <alignment horizontal="left"/>
    </xf>
    <xf numFmtId="0" fontId="8" fillId="0" borderId="9" xfId="0" applyFont="1" applyFill="1" applyBorder="1" applyAlignment="1">
      <alignment horizontal="left" vertical="top" wrapText="1"/>
    </xf>
    <xf numFmtId="0" fontId="8" fillId="3" borderId="0" xfId="0" applyFont="1" applyFill="1" applyAlignment="1">
      <alignment horizontal="left" vertical="center"/>
    </xf>
    <xf numFmtId="0" fontId="9" fillId="3" borderId="0" xfId="0" applyFont="1" applyFill="1" applyAlignment="1">
      <alignment horizontal="left" vertical="center"/>
    </xf>
    <xf numFmtId="0" fontId="8" fillId="6" borderId="0" xfId="0" applyFont="1" applyFill="1" applyAlignment="1">
      <alignment horizontal="left" vertical="center"/>
    </xf>
    <xf numFmtId="0" fontId="8" fillId="0" borderId="9" xfId="0" applyFont="1" applyBorder="1" applyAlignment="1">
      <alignment vertical="top" wrapText="1"/>
    </xf>
    <xf numFmtId="0" fontId="9" fillId="0" borderId="9" xfId="0" applyFont="1" applyBorder="1" applyAlignment="1">
      <alignment vertical="top" wrapText="1"/>
    </xf>
    <xf numFmtId="0" fontId="8" fillId="0" borderId="9"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2105025</xdr:colOff>
      <xdr:row>1</xdr:row>
      <xdr:rowOff>66675</xdr:rowOff>
    </xdr:to>
    <xdr:pic>
      <xdr:nvPicPr>
        <xdr:cNvPr id="1116" name="Picture 1">
          <a:extLst>
            <a:ext uri="{FF2B5EF4-FFF2-40B4-BE49-F238E27FC236}">
              <a16:creationId xmlns:a16="http://schemas.microsoft.com/office/drawing/2014/main" id="{86F67784-7C2E-4966-8DC1-E37B7D740D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190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101"/>
  <sheetViews>
    <sheetView tabSelected="1" zoomScaleNormal="100" workbookViewId="0">
      <selection activeCell="F41" sqref="F41"/>
    </sheetView>
  </sheetViews>
  <sheetFormatPr defaultRowHeight="12.75" x14ac:dyDescent="0.2"/>
  <cols>
    <col min="1" max="1" width="7.5703125" customWidth="1"/>
    <col min="2" max="2" width="8.7109375" style="6" customWidth="1"/>
    <col min="3" max="3" width="75.28515625" style="11" customWidth="1"/>
    <col min="4" max="4" width="10.28515625" customWidth="1"/>
    <col min="5" max="5" width="34.140625" customWidth="1"/>
    <col min="6" max="6" width="12.5703125" customWidth="1"/>
  </cols>
  <sheetData>
    <row r="1" spans="1:7" s="24" customFormat="1" ht="70.5" customHeight="1" x14ac:dyDescent="0.2">
      <c r="A1" s="17"/>
      <c r="B1" s="18"/>
      <c r="C1" s="19"/>
      <c r="D1" s="20"/>
      <c r="E1" s="21"/>
      <c r="F1" s="22"/>
      <c r="G1" s="23"/>
    </row>
    <row r="2" spans="1:7" s="27" customFormat="1" ht="18" customHeight="1" x14ac:dyDescent="0.3">
      <c r="A2" s="41" t="s">
        <v>48</v>
      </c>
      <c r="B2" s="42"/>
      <c r="C2" s="42"/>
      <c r="D2" s="43"/>
      <c r="E2" s="44"/>
      <c r="F2" s="25"/>
      <c r="G2" s="26"/>
    </row>
    <row r="3" spans="1:7" s="27" customFormat="1" ht="16.5" customHeight="1" x14ac:dyDescent="0.3">
      <c r="A3" s="41" t="s">
        <v>49</v>
      </c>
      <c r="B3" s="45"/>
      <c r="C3" s="46"/>
      <c r="D3" s="47"/>
      <c r="E3" s="48"/>
      <c r="F3" s="28"/>
      <c r="G3" s="23"/>
    </row>
    <row r="4" spans="1:7" s="27" customFormat="1" ht="27.75" customHeight="1" thickBot="1" x14ac:dyDescent="0.25">
      <c r="A4" s="49"/>
      <c r="B4" s="50"/>
      <c r="C4" s="50"/>
      <c r="D4" s="51"/>
      <c r="E4" s="48"/>
      <c r="F4" s="21"/>
      <c r="G4" s="23"/>
    </row>
    <row r="5" spans="1:7" ht="13.5" thickBot="1" x14ac:dyDescent="0.25">
      <c r="A5" s="52" t="s">
        <v>29</v>
      </c>
      <c r="B5" s="53"/>
      <c r="C5" s="54"/>
      <c r="D5" s="55"/>
      <c r="E5" s="85" t="s">
        <v>86</v>
      </c>
    </row>
    <row r="6" spans="1:7" ht="64.5" thickBot="1" x14ac:dyDescent="0.25">
      <c r="A6" s="52" t="s">
        <v>28</v>
      </c>
      <c r="B6" s="53"/>
      <c r="C6" s="54"/>
      <c r="D6" s="55"/>
      <c r="E6" s="87" t="s">
        <v>107</v>
      </c>
    </row>
    <row r="7" spans="1:7" ht="13.5" thickBot="1" x14ac:dyDescent="0.25">
      <c r="A7" s="52" t="s">
        <v>27</v>
      </c>
      <c r="B7" s="53"/>
      <c r="C7" s="54"/>
      <c r="D7" s="55"/>
      <c r="E7" s="86" t="s">
        <v>101</v>
      </c>
    </row>
    <row r="8" spans="1:7" x14ac:dyDescent="0.2">
      <c r="A8" s="91" t="s">
        <v>79</v>
      </c>
      <c r="B8" s="91"/>
      <c r="C8" s="91"/>
      <c r="D8" s="91"/>
      <c r="E8" s="91"/>
    </row>
    <row r="9" spans="1:7" x14ac:dyDescent="0.2">
      <c r="A9" s="78" t="s">
        <v>78</v>
      </c>
      <c r="B9" s="75"/>
      <c r="C9" s="76"/>
      <c r="D9" s="74"/>
      <c r="E9" s="74"/>
    </row>
    <row r="10" spans="1:7" x14ac:dyDescent="0.2">
      <c r="A10" s="78" t="s">
        <v>73</v>
      </c>
      <c r="B10" s="75"/>
      <c r="C10" s="76"/>
      <c r="D10" s="74"/>
      <c r="E10" s="74"/>
    </row>
    <row r="11" spans="1:7" x14ac:dyDescent="0.2">
      <c r="A11" s="52"/>
      <c r="B11" s="53"/>
      <c r="C11" s="54"/>
      <c r="D11" s="55"/>
      <c r="E11" s="55"/>
    </row>
    <row r="12" spans="1:7" x14ac:dyDescent="0.2">
      <c r="A12" s="93" t="s">
        <v>71</v>
      </c>
      <c r="B12" s="93"/>
      <c r="C12" s="93"/>
      <c r="D12" s="93"/>
      <c r="E12" s="93"/>
    </row>
    <row r="13" spans="1:7" ht="31.5" customHeight="1" x14ac:dyDescent="0.2">
      <c r="A13" s="96" t="s">
        <v>75</v>
      </c>
      <c r="B13" s="97"/>
      <c r="C13" s="97"/>
      <c r="D13" s="97"/>
      <c r="E13" s="97"/>
    </row>
    <row r="14" spans="1:7" s="5" customFormat="1" ht="43.5" customHeight="1" x14ac:dyDescent="0.2">
      <c r="A14" s="31"/>
      <c r="B14" s="31" t="s">
        <v>25</v>
      </c>
      <c r="C14" s="81" t="s">
        <v>24</v>
      </c>
      <c r="D14" s="31" t="s">
        <v>26</v>
      </c>
      <c r="E14" s="31" t="s">
        <v>50</v>
      </c>
    </row>
    <row r="15" spans="1:7" ht="25.5" x14ac:dyDescent="0.2">
      <c r="A15" s="57"/>
      <c r="B15" s="80">
        <v>1</v>
      </c>
      <c r="C15" s="82" t="s">
        <v>72</v>
      </c>
      <c r="D15" s="84" t="s">
        <v>87</v>
      </c>
      <c r="E15" s="83"/>
    </row>
    <row r="16" spans="1:7" x14ac:dyDescent="0.2">
      <c r="A16" s="57"/>
      <c r="B16" s="80">
        <v>2</v>
      </c>
      <c r="C16" s="82" t="s">
        <v>66</v>
      </c>
      <c r="D16" s="84" t="s">
        <v>88</v>
      </c>
      <c r="E16" s="83"/>
    </row>
    <row r="17" spans="1:5" ht="25.5" x14ac:dyDescent="0.2">
      <c r="A17" s="57"/>
      <c r="B17" s="80">
        <v>3</v>
      </c>
      <c r="C17" s="82" t="s">
        <v>74</v>
      </c>
      <c r="D17" s="84" t="s">
        <v>87</v>
      </c>
      <c r="E17" s="83"/>
    </row>
    <row r="18" spans="1:5" ht="25.5" x14ac:dyDescent="0.2">
      <c r="A18" s="57"/>
      <c r="B18" s="80">
        <v>4</v>
      </c>
      <c r="C18" s="82" t="s">
        <v>69</v>
      </c>
      <c r="D18" s="84" t="s">
        <v>87</v>
      </c>
      <c r="E18" s="83" t="s">
        <v>111</v>
      </c>
    </row>
    <row r="19" spans="1:5" ht="15" customHeight="1" x14ac:dyDescent="0.2">
      <c r="A19" s="4"/>
      <c r="B19" s="7"/>
      <c r="C19" s="10"/>
      <c r="D19" s="12"/>
      <c r="E19" s="13"/>
    </row>
    <row r="20" spans="1:5" ht="15" x14ac:dyDescent="0.3">
      <c r="A20" s="1"/>
      <c r="B20" s="8"/>
      <c r="C20" s="9"/>
      <c r="D20" s="1"/>
      <c r="E20" s="1"/>
    </row>
    <row r="21" spans="1:5" x14ac:dyDescent="0.2">
      <c r="A21" s="29" t="s">
        <v>30</v>
      </c>
      <c r="B21" s="29"/>
      <c r="C21" s="29"/>
      <c r="D21" s="29"/>
      <c r="E21" s="29"/>
    </row>
    <row r="22" spans="1:5" s="14" customFormat="1" ht="34.5" customHeight="1" x14ac:dyDescent="0.2">
      <c r="A22" s="92" t="s">
        <v>70</v>
      </c>
      <c r="B22" s="92"/>
      <c r="C22" s="92"/>
      <c r="D22" s="92"/>
      <c r="E22" s="92"/>
    </row>
    <row r="23" spans="1:5" s="6" customFormat="1" ht="25.5" x14ac:dyDescent="0.2">
      <c r="A23" s="30"/>
      <c r="B23" s="31" t="s">
        <v>25</v>
      </c>
      <c r="C23" s="31" t="s">
        <v>24</v>
      </c>
      <c r="D23" s="31" t="s">
        <v>26</v>
      </c>
      <c r="E23" s="30" t="s">
        <v>50</v>
      </c>
    </row>
    <row r="24" spans="1:5" ht="25.5" x14ac:dyDescent="0.2">
      <c r="A24" s="32"/>
      <c r="B24" s="39">
        <v>5</v>
      </c>
      <c r="C24" s="33" t="s">
        <v>84</v>
      </c>
      <c r="D24" s="84" t="s">
        <v>88</v>
      </c>
      <c r="E24" s="83"/>
    </row>
    <row r="25" spans="1:5" x14ac:dyDescent="0.2">
      <c r="A25" s="34"/>
      <c r="B25" s="68">
        <v>6</v>
      </c>
      <c r="C25" s="35" t="s">
        <v>0</v>
      </c>
      <c r="D25" s="84" t="s">
        <v>87</v>
      </c>
      <c r="E25" s="83"/>
    </row>
    <row r="26" spans="1:5" x14ac:dyDescent="0.2">
      <c r="A26" s="34"/>
      <c r="B26" s="68">
        <v>7</v>
      </c>
      <c r="C26" s="36" t="s">
        <v>85</v>
      </c>
      <c r="D26" s="84" t="s">
        <v>88</v>
      </c>
      <c r="E26" s="83"/>
    </row>
    <row r="27" spans="1:5" ht="25.5" x14ac:dyDescent="0.2">
      <c r="A27" s="34"/>
      <c r="B27" s="68">
        <v>8</v>
      </c>
      <c r="C27" s="36" t="s">
        <v>1</v>
      </c>
      <c r="D27" s="84" t="s">
        <v>87</v>
      </c>
      <c r="E27" s="83"/>
    </row>
    <row r="28" spans="1:5" ht="105" x14ac:dyDescent="0.2">
      <c r="A28" s="34"/>
      <c r="B28" s="68">
        <v>9</v>
      </c>
      <c r="C28" s="36" t="s">
        <v>2</v>
      </c>
      <c r="D28" s="84" t="s">
        <v>88</v>
      </c>
      <c r="E28" s="88" t="s">
        <v>108</v>
      </c>
    </row>
    <row r="29" spans="1:5" ht="63.75" x14ac:dyDescent="0.2">
      <c r="A29" s="32"/>
      <c r="B29" s="39">
        <v>10</v>
      </c>
      <c r="C29" s="37" t="s">
        <v>3</v>
      </c>
      <c r="D29" s="84" t="s">
        <v>87</v>
      </c>
      <c r="E29" s="83"/>
    </row>
    <row r="30" spans="1:5" ht="51" x14ac:dyDescent="0.2">
      <c r="A30" s="32"/>
      <c r="B30" s="39">
        <v>11</v>
      </c>
      <c r="C30" s="37" t="s">
        <v>55</v>
      </c>
      <c r="D30" s="84" t="s">
        <v>87</v>
      </c>
      <c r="E30" s="83"/>
    </row>
    <row r="31" spans="1:5" ht="54" customHeight="1" x14ac:dyDescent="0.2">
      <c r="A31" s="32"/>
      <c r="B31" s="39">
        <v>12</v>
      </c>
      <c r="C31" s="33" t="s">
        <v>4</v>
      </c>
      <c r="D31" s="84" t="s">
        <v>87</v>
      </c>
      <c r="E31" s="83"/>
    </row>
    <row r="32" spans="1:5" ht="25.5" x14ac:dyDescent="0.2">
      <c r="A32" s="32"/>
      <c r="B32" s="39">
        <v>13</v>
      </c>
      <c r="C32" s="33" t="s">
        <v>5</v>
      </c>
      <c r="D32" s="84" t="s">
        <v>87</v>
      </c>
      <c r="E32" s="83"/>
    </row>
    <row r="33" spans="1:5" ht="25.5" x14ac:dyDescent="0.2">
      <c r="A33" s="32"/>
      <c r="B33" s="39">
        <v>14</v>
      </c>
      <c r="C33" s="33" t="s">
        <v>6</v>
      </c>
      <c r="D33" s="84" t="s">
        <v>88</v>
      </c>
      <c r="E33" s="83"/>
    </row>
    <row r="34" spans="1:5" ht="180" x14ac:dyDescent="0.2">
      <c r="A34" s="32"/>
      <c r="B34" s="39">
        <v>15</v>
      </c>
      <c r="C34" s="33" t="s">
        <v>7</v>
      </c>
      <c r="D34" s="84"/>
      <c r="E34" s="88" t="s">
        <v>109</v>
      </c>
    </row>
    <row r="35" spans="1:5" ht="105" x14ac:dyDescent="0.2">
      <c r="A35" s="32"/>
      <c r="B35" s="39">
        <v>16</v>
      </c>
      <c r="C35" s="33" t="s">
        <v>8</v>
      </c>
      <c r="D35" s="84" t="s">
        <v>87</v>
      </c>
      <c r="E35" s="88" t="s">
        <v>89</v>
      </c>
    </row>
    <row r="36" spans="1:5" ht="25.5" x14ac:dyDescent="0.2">
      <c r="A36" s="32"/>
      <c r="B36" s="39">
        <v>17</v>
      </c>
      <c r="C36" s="33" t="s">
        <v>9</v>
      </c>
      <c r="D36" s="84" t="s">
        <v>87</v>
      </c>
      <c r="E36" s="83"/>
    </row>
    <row r="37" spans="1:5" s="14" customFormat="1" ht="195" x14ac:dyDescent="0.2">
      <c r="A37" s="38"/>
      <c r="B37" s="39">
        <v>18</v>
      </c>
      <c r="C37" s="40" t="s">
        <v>10</v>
      </c>
      <c r="D37" s="84" t="s">
        <v>87</v>
      </c>
      <c r="E37" s="88" t="s">
        <v>102</v>
      </c>
    </row>
    <row r="38" spans="1:5" ht="15.75" customHeight="1" x14ac:dyDescent="0.3">
      <c r="A38" s="2"/>
      <c r="B38" s="7"/>
      <c r="C38" s="10"/>
      <c r="D38" s="12"/>
      <c r="E38" s="4"/>
    </row>
    <row r="39" spans="1:5" ht="15" x14ac:dyDescent="0.3">
      <c r="A39" s="2"/>
      <c r="B39" s="7"/>
      <c r="C39" s="10"/>
      <c r="D39" s="3"/>
      <c r="E39" s="4"/>
    </row>
    <row r="40" spans="1:5" ht="13.5" thickBot="1" x14ac:dyDescent="0.25">
      <c r="A40" s="93" t="s">
        <v>13</v>
      </c>
      <c r="B40" s="94"/>
      <c r="C40" s="94"/>
      <c r="D40" s="94"/>
      <c r="E40" s="94"/>
    </row>
    <row r="41" spans="1:5" ht="281.25" thickBot="1" x14ac:dyDescent="0.25">
      <c r="A41" s="58" t="s">
        <v>12</v>
      </c>
      <c r="B41" s="59"/>
      <c r="C41" s="54"/>
      <c r="D41" s="60"/>
      <c r="E41" s="87" t="s">
        <v>113</v>
      </c>
    </row>
    <row r="42" spans="1:5" ht="13.5" thickBot="1" x14ac:dyDescent="0.25">
      <c r="A42" s="58"/>
      <c r="B42" s="59"/>
      <c r="C42" s="54"/>
      <c r="D42" s="60"/>
      <c r="E42" s="60"/>
    </row>
    <row r="43" spans="1:5" ht="153.75" thickBot="1" x14ac:dyDescent="0.25">
      <c r="A43" s="58" t="s">
        <v>11</v>
      </c>
      <c r="B43" s="59"/>
      <c r="C43" s="54"/>
      <c r="D43" s="60"/>
      <c r="E43" s="87" t="s">
        <v>103</v>
      </c>
    </row>
    <row r="44" spans="1:5" x14ac:dyDescent="0.2">
      <c r="A44" s="58"/>
      <c r="B44" s="59"/>
      <c r="C44" s="54"/>
      <c r="D44" s="60"/>
      <c r="E44" s="60"/>
    </row>
    <row r="45" spans="1:5" ht="33.75" customHeight="1" x14ac:dyDescent="0.2">
      <c r="A45" s="98" t="s">
        <v>76</v>
      </c>
      <c r="B45" s="98"/>
      <c r="C45" s="98"/>
      <c r="D45" s="98"/>
      <c r="E45" s="98"/>
    </row>
    <row r="46" spans="1:5" s="6" customFormat="1" ht="25.5" x14ac:dyDescent="0.2">
      <c r="A46" s="30"/>
      <c r="B46" s="31" t="s">
        <v>25</v>
      </c>
      <c r="C46" s="31" t="s">
        <v>24</v>
      </c>
      <c r="D46" s="31" t="s">
        <v>26</v>
      </c>
      <c r="E46" s="31" t="s">
        <v>50</v>
      </c>
    </row>
    <row r="47" spans="1:5" ht="38.25" x14ac:dyDescent="0.2">
      <c r="A47" s="38"/>
      <c r="B47" s="39">
        <v>19</v>
      </c>
      <c r="C47" s="40" t="s">
        <v>31</v>
      </c>
      <c r="D47" s="84" t="s">
        <v>87</v>
      </c>
      <c r="E47" s="83"/>
    </row>
    <row r="48" spans="1:5" x14ac:dyDescent="0.2">
      <c r="A48" s="69"/>
      <c r="B48" s="68">
        <v>20</v>
      </c>
      <c r="C48" s="40" t="s">
        <v>65</v>
      </c>
      <c r="D48" s="84" t="s">
        <v>87</v>
      </c>
      <c r="E48" s="83"/>
    </row>
    <row r="49" spans="1:5" ht="30" x14ac:dyDescent="0.2">
      <c r="A49" s="69"/>
      <c r="B49" s="68">
        <v>21</v>
      </c>
      <c r="C49" s="79" t="s">
        <v>68</v>
      </c>
      <c r="D49" s="84" t="s">
        <v>87</v>
      </c>
      <c r="E49" s="88" t="s">
        <v>90</v>
      </c>
    </row>
    <row r="50" spans="1:5" ht="255" x14ac:dyDescent="0.2">
      <c r="A50" s="69"/>
      <c r="B50" s="68">
        <v>22</v>
      </c>
      <c r="C50" s="70" t="s">
        <v>14</v>
      </c>
      <c r="D50" s="84" t="s">
        <v>87</v>
      </c>
      <c r="E50" s="89" t="s">
        <v>105</v>
      </c>
    </row>
    <row r="51" spans="1:5" ht="60" x14ac:dyDescent="0.2">
      <c r="A51" s="69"/>
      <c r="B51" s="68">
        <v>23</v>
      </c>
      <c r="C51" s="70" t="s">
        <v>67</v>
      </c>
      <c r="D51" s="84" t="s">
        <v>88</v>
      </c>
      <c r="E51" s="88" t="s">
        <v>91</v>
      </c>
    </row>
    <row r="52" spans="1:5" ht="45" x14ac:dyDescent="0.2">
      <c r="A52" s="38"/>
      <c r="B52" s="39">
        <v>24</v>
      </c>
      <c r="C52" s="70" t="s">
        <v>51</v>
      </c>
      <c r="D52" s="84" t="s">
        <v>87</v>
      </c>
      <c r="E52" s="88" t="s">
        <v>92</v>
      </c>
    </row>
    <row r="53" spans="1:5" ht="51" x14ac:dyDescent="0.2">
      <c r="A53" s="38"/>
      <c r="B53" s="39">
        <v>25</v>
      </c>
      <c r="C53" s="65" t="s">
        <v>80</v>
      </c>
      <c r="D53" s="84" t="s">
        <v>87</v>
      </c>
      <c r="E53" s="88" t="s">
        <v>93</v>
      </c>
    </row>
    <row r="54" spans="1:5" ht="51" x14ac:dyDescent="0.2">
      <c r="A54" s="38"/>
      <c r="B54" s="39">
        <v>26</v>
      </c>
      <c r="C54" s="65" t="s">
        <v>81</v>
      </c>
      <c r="D54" s="84" t="s">
        <v>87</v>
      </c>
      <c r="E54" s="88" t="s">
        <v>93</v>
      </c>
    </row>
    <row r="55" spans="1:5" ht="51" x14ac:dyDescent="0.2">
      <c r="A55" s="38"/>
      <c r="B55" s="39">
        <v>27</v>
      </c>
      <c r="C55" s="65" t="s">
        <v>82</v>
      </c>
      <c r="D55" s="84" t="s">
        <v>87</v>
      </c>
      <c r="E55" s="83"/>
    </row>
    <row r="56" spans="1:5" ht="38.25" x14ac:dyDescent="0.2">
      <c r="A56" s="38"/>
      <c r="B56" s="39">
        <v>28</v>
      </c>
      <c r="C56" s="65" t="s">
        <v>15</v>
      </c>
      <c r="D56" s="84"/>
      <c r="E56" s="90" t="s">
        <v>94</v>
      </c>
    </row>
    <row r="57" spans="1:5" ht="25.5" x14ac:dyDescent="0.2">
      <c r="A57" s="38"/>
      <c r="B57" s="39">
        <v>29</v>
      </c>
      <c r="C57" s="65" t="s">
        <v>16</v>
      </c>
      <c r="D57" s="84" t="s">
        <v>88</v>
      </c>
      <c r="E57" s="83"/>
    </row>
    <row r="58" spans="1:5" ht="30" x14ac:dyDescent="0.2">
      <c r="A58" s="38"/>
      <c r="B58" s="39">
        <v>30</v>
      </c>
      <c r="C58" s="65" t="s">
        <v>17</v>
      </c>
      <c r="D58" s="84"/>
      <c r="E58" s="88" t="s">
        <v>95</v>
      </c>
    </row>
    <row r="59" spans="1:5" ht="30" x14ac:dyDescent="0.2">
      <c r="A59" s="38"/>
      <c r="B59" s="39">
        <v>31</v>
      </c>
      <c r="C59" s="65" t="s">
        <v>18</v>
      </c>
      <c r="D59" s="84"/>
      <c r="E59" s="88" t="s">
        <v>95</v>
      </c>
    </row>
    <row r="60" spans="1:5" ht="90" x14ac:dyDescent="0.2">
      <c r="A60" s="38"/>
      <c r="B60" s="39">
        <v>32</v>
      </c>
      <c r="C60" s="40" t="s">
        <v>32</v>
      </c>
      <c r="D60" s="84" t="s">
        <v>87</v>
      </c>
      <c r="E60" s="88" t="s">
        <v>96</v>
      </c>
    </row>
    <row r="61" spans="1:5" ht="90" x14ac:dyDescent="0.2">
      <c r="A61" s="38"/>
      <c r="B61" s="39">
        <v>33</v>
      </c>
      <c r="C61" s="40" t="s">
        <v>33</v>
      </c>
      <c r="D61" s="84" t="s">
        <v>87</v>
      </c>
      <c r="E61" s="88" t="s">
        <v>96</v>
      </c>
    </row>
    <row r="62" spans="1:5" x14ac:dyDescent="0.2">
      <c r="A62" s="38"/>
      <c r="B62" s="39">
        <v>34</v>
      </c>
      <c r="C62" s="40" t="s">
        <v>52</v>
      </c>
      <c r="D62" s="84" t="s">
        <v>87</v>
      </c>
      <c r="E62" s="83"/>
    </row>
    <row r="63" spans="1:5" ht="180" x14ac:dyDescent="0.2">
      <c r="A63" s="38"/>
      <c r="B63" s="68">
        <v>35</v>
      </c>
      <c r="C63" s="40" t="s">
        <v>64</v>
      </c>
      <c r="D63" s="84" t="s">
        <v>88</v>
      </c>
      <c r="E63" s="88" t="s">
        <v>110</v>
      </c>
    </row>
    <row r="64" spans="1:5" ht="51" x14ac:dyDescent="0.2">
      <c r="A64" s="38"/>
      <c r="B64" s="68">
        <v>36</v>
      </c>
      <c r="C64" s="40" t="s">
        <v>34</v>
      </c>
      <c r="D64" s="84" t="s">
        <v>87</v>
      </c>
      <c r="E64" s="83"/>
    </row>
    <row r="65" spans="1:6" ht="51" x14ac:dyDescent="0.2">
      <c r="A65" s="38"/>
      <c r="B65" s="68">
        <v>37</v>
      </c>
      <c r="C65" s="40" t="s">
        <v>63</v>
      </c>
      <c r="D65" s="84" t="s">
        <v>87</v>
      </c>
      <c r="E65" s="83"/>
    </row>
    <row r="66" spans="1:6" ht="63.75" x14ac:dyDescent="0.2">
      <c r="A66" s="38"/>
      <c r="B66" s="68">
        <v>38</v>
      </c>
      <c r="C66" s="40" t="s">
        <v>62</v>
      </c>
      <c r="D66" s="84" t="s">
        <v>87</v>
      </c>
      <c r="E66" s="83"/>
    </row>
    <row r="67" spans="1:6" ht="36" customHeight="1" x14ac:dyDescent="0.2">
      <c r="A67" s="38"/>
      <c r="B67" s="39">
        <v>39</v>
      </c>
      <c r="C67" s="40" t="s">
        <v>61</v>
      </c>
      <c r="D67" s="84"/>
      <c r="E67" s="88" t="s">
        <v>97</v>
      </c>
    </row>
    <row r="68" spans="1:6" ht="51" customHeight="1" x14ac:dyDescent="0.2">
      <c r="A68" s="38"/>
      <c r="B68" s="39">
        <v>40</v>
      </c>
      <c r="C68" s="40" t="s">
        <v>60</v>
      </c>
      <c r="D68" s="84" t="s">
        <v>87</v>
      </c>
      <c r="E68" s="83"/>
    </row>
    <row r="69" spans="1:6" ht="25.5" x14ac:dyDescent="0.2">
      <c r="A69" s="38"/>
      <c r="B69" s="39">
        <v>41</v>
      </c>
      <c r="C69" s="40" t="s">
        <v>35</v>
      </c>
      <c r="D69" s="84" t="s">
        <v>87</v>
      </c>
      <c r="E69" s="83"/>
    </row>
    <row r="70" spans="1:6" ht="105" x14ac:dyDescent="0.2">
      <c r="A70" s="38"/>
      <c r="B70" s="39">
        <v>42</v>
      </c>
      <c r="C70" s="40" t="s">
        <v>59</v>
      </c>
      <c r="D70" s="84" t="s">
        <v>87</v>
      </c>
      <c r="E70" s="88" t="s">
        <v>98</v>
      </c>
    </row>
    <row r="71" spans="1:6" ht="38.25" x14ac:dyDescent="0.2">
      <c r="A71" s="38"/>
      <c r="B71" s="39">
        <v>43</v>
      </c>
      <c r="C71" s="40" t="s">
        <v>58</v>
      </c>
      <c r="D71" s="84" t="s">
        <v>87</v>
      </c>
      <c r="E71" s="83"/>
    </row>
    <row r="72" spans="1:6" ht="25.5" x14ac:dyDescent="0.2">
      <c r="A72" s="66"/>
      <c r="B72" s="39">
        <v>44</v>
      </c>
      <c r="C72" s="40" t="s">
        <v>38</v>
      </c>
      <c r="D72" s="84" t="s">
        <v>87</v>
      </c>
      <c r="E72" s="83"/>
    </row>
    <row r="73" spans="1:6" ht="42" customHeight="1" x14ac:dyDescent="0.2">
      <c r="A73" s="66"/>
      <c r="B73" s="39">
        <v>45</v>
      </c>
      <c r="C73" s="40" t="s">
        <v>19</v>
      </c>
      <c r="D73" s="84" t="s">
        <v>87</v>
      </c>
      <c r="E73" s="83"/>
      <c r="F73" s="62"/>
    </row>
    <row r="74" spans="1:6" ht="51" x14ac:dyDescent="0.2">
      <c r="A74" s="66"/>
      <c r="B74" s="39">
        <v>46</v>
      </c>
      <c r="C74" s="40" t="s">
        <v>39</v>
      </c>
      <c r="D74" s="84" t="s">
        <v>88</v>
      </c>
      <c r="E74" s="90" t="s">
        <v>99</v>
      </c>
    </row>
    <row r="75" spans="1:6" ht="43.5" customHeight="1" x14ac:dyDescent="0.2">
      <c r="A75" s="66"/>
      <c r="B75" s="39">
        <v>47</v>
      </c>
      <c r="C75" s="40" t="s">
        <v>40</v>
      </c>
      <c r="D75" s="84" t="s">
        <v>87</v>
      </c>
      <c r="E75" s="83"/>
    </row>
    <row r="76" spans="1:6" ht="51" customHeight="1" x14ac:dyDescent="0.2">
      <c r="A76" s="66"/>
      <c r="B76" s="39">
        <v>48</v>
      </c>
      <c r="C76" s="40" t="s">
        <v>41</v>
      </c>
      <c r="D76" s="84" t="s">
        <v>87</v>
      </c>
      <c r="E76" s="83"/>
    </row>
    <row r="77" spans="1:6" ht="41.25" customHeight="1" x14ac:dyDescent="0.2">
      <c r="A77" s="66"/>
      <c r="B77" s="68">
        <v>49</v>
      </c>
      <c r="C77" s="40" t="s">
        <v>42</v>
      </c>
      <c r="D77" s="84"/>
      <c r="E77" s="90" t="s">
        <v>94</v>
      </c>
    </row>
    <row r="78" spans="1:6" ht="63" customHeight="1" x14ac:dyDescent="0.2">
      <c r="A78" s="66"/>
      <c r="B78" s="39">
        <v>50</v>
      </c>
      <c r="C78" s="40" t="s">
        <v>47</v>
      </c>
      <c r="D78" s="84" t="s">
        <v>87</v>
      </c>
      <c r="E78" s="83"/>
    </row>
    <row r="79" spans="1:6" x14ac:dyDescent="0.2">
      <c r="A79" s="71"/>
      <c r="B79" s="72"/>
      <c r="C79" s="73"/>
      <c r="D79" s="71"/>
      <c r="E79" s="71"/>
    </row>
    <row r="80" spans="1:6" x14ac:dyDescent="0.2">
      <c r="A80" s="74"/>
      <c r="B80" s="75"/>
      <c r="C80" s="76"/>
      <c r="D80" s="74"/>
      <c r="E80" s="74"/>
    </row>
    <row r="81" spans="1:5" x14ac:dyDescent="0.2">
      <c r="A81" s="95" t="s">
        <v>36</v>
      </c>
      <c r="B81" s="95"/>
      <c r="C81" s="95"/>
      <c r="D81" s="95"/>
      <c r="E81" s="95"/>
    </row>
    <row r="82" spans="1:5" s="16" customFormat="1" ht="30" customHeight="1" x14ac:dyDescent="0.2">
      <c r="A82" s="92" t="s">
        <v>83</v>
      </c>
      <c r="B82" s="92"/>
      <c r="C82" s="92"/>
      <c r="D82" s="92"/>
      <c r="E82" s="92"/>
    </row>
    <row r="83" spans="1:5" s="6" customFormat="1" ht="25.5" x14ac:dyDescent="0.2">
      <c r="A83" s="39"/>
      <c r="B83" s="64" t="s">
        <v>25</v>
      </c>
      <c r="C83" s="77" t="s">
        <v>24</v>
      </c>
      <c r="D83" s="64" t="s">
        <v>26</v>
      </c>
      <c r="E83" s="64" t="s">
        <v>50</v>
      </c>
    </row>
    <row r="84" spans="1:5" x14ac:dyDescent="0.2">
      <c r="A84" s="66"/>
      <c r="B84" s="39">
        <v>51</v>
      </c>
      <c r="C84" s="65" t="s">
        <v>20</v>
      </c>
      <c r="D84" s="84" t="s">
        <v>87</v>
      </c>
      <c r="E84" s="83"/>
    </row>
    <row r="85" spans="1:5" s="14" customFormat="1" ht="25.5" x14ac:dyDescent="0.2">
      <c r="A85" s="63"/>
      <c r="B85" s="64">
        <v>52</v>
      </c>
      <c r="C85" s="65" t="s">
        <v>21</v>
      </c>
      <c r="D85" s="84" t="s">
        <v>88</v>
      </c>
      <c r="E85" s="83"/>
    </row>
    <row r="86" spans="1:5" s="14" customFormat="1" ht="90" x14ac:dyDescent="0.2">
      <c r="A86" s="66"/>
      <c r="B86" s="39">
        <v>53</v>
      </c>
      <c r="C86" s="65" t="s">
        <v>22</v>
      </c>
      <c r="D86" s="84" t="s">
        <v>87</v>
      </c>
      <c r="E86" s="89" t="s">
        <v>112</v>
      </c>
    </row>
    <row r="87" spans="1:5" ht="60" x14ac:dyDescent="0.2">
      <c r="A87" s="66"/>
      <c r="B87" s="39">
        <v>54</v>
      </c>
      <c r="C87" s="65" t="s">
        <v>46</v>
      </c>
      <c r="D87" s="84" t="s">
        <v>87</v>
      </c>
      <c r="E87" s="88" t="s">
        <v>106</v>
      </c>
    </row>
    <row r="88" spans="1:5" ht="45" x14ac:dyDescent="0.2">
      <c r="A88" s="66"/>
      <c r="B88" s="39">
        <v>55</v>
      </c>
      <c r="C88" s="65" t="s">
        <v>57</v>
      </c>
      <c r="D88" s="84" t="s">
        <v>87</v>
      </c>
      <c r="E88" s="88" t="s">
        <v>100</v>
      </c>
    </row>
    <row r="89" spans="1:5" ht="45" x14ac:dyDescent="0.2">
      <c r="A89" s="66"/>
      <c r="B89" s="39">
        <v>56</v>
      </c>
      <c r="C89" s="65" t="s">
        <v>77</v>
      </c>
      <c r="D89" s="84" t="s">
        <v>87</v>
      </c>
      <c r="E89" s="88" t="s">
        <v>100</v>
      </c>
    </row>
    <row r="90" spans="1:5" ht="12" customHeight="1" x14ac:dyDescent="0.2">
      <c r="A90" s="60"/>
      <c r="B90" s="61"/>
      <c r="C90" s="62"/>
      <c r="D90" s="67"/>
      <c r="E90" s="60"/>
    </row>
    <row r="91" spans="1:5" x14ac:dyDescent="0.2">
      <c r="A91" s="55"/>
      <c r="B91" s="53"/>
      <c r="C91" s="54"/>
      <c r="D91" s="55"/>
      <c r="E91" s="55"/>
    </row>
    <row r="92" spans="1:5" x14ac:dyDescent="0.2">
      <c r="A92" s="93" t="s">
        <v>37</v>
      </c>
      <c r="B92" s="93"/>
      <c r="C92" s="93"/>
      <c r="D92" s="93"/>
      <c r="E92" s="93"/>
    </row>
    <row r="93" spans="1:5" s="15" customFormat="1" ht="30.75" customHeight="1" x14ac:dyDescent="0.3">
      <c r="A93" s="92" t="s">
        <v>75</v>
      </c>
      <c r="B93" s="92"/>
      <c r="C93" s="92"/>
      <c r="D93" s="92"/>
      <c r="E93" s="92"/>
    </row>
    <row r="94" spans="1:5" ht="30" customHeight="1" x14ac:dyDescent="0.2">
      <c r="A94" s="32"/>
      <c r="B94" s="31" t="s">
        <v>25</v>
      </c>
      <c r="C94" s="56" t="s">
        <v>24</v>
      </c>
      <c r="D94" s="31" t="s">
        <v>26</v>
      </c>
      <c r="E94" s="31" t="s">
        <v>50</v>
      </c>
    </row>
    <row r="95" spans="1:5" x14ac:dyDescent="0.2">
      <c r="A95" s="57"/>
      <c r="B95" s="39">
        <v>57</v>
      </c>
      <c r="C95" s="37" t="s">
        <v>23</v>
      </c>
      <c r="D95" s="84" t="s">
        <v>87</v>
      </c>
      <c r="E95" s="83"/>
    </row>
    <row r="96" spans="1:5" x14ac:dyDescent="0.2">
      <c r="A96" s="57"/>
      <c r="B96" s="39">
        <v>58</v>
      </c>
      <c r="C96" s="37" t="s">
        <v>53</v>
      </c>
      <c r="D96" s="84" t="s">
        <v>87</v>
      </c>
      <c r="E96" s="83"/>
    </row>
    <row r="97" spans="1:5" ht="38.25" x14ac:dyDescent="0.2">
      <c r="A97" s="57"/>
      <c r="B97" s="39">
        <v>59</v>
      </c>
      <c r="C97" s="37" t="s">
        <v>43</v>
      </c>
      <c r="D97" s="84" t="s">
        <v>87</v>
      </c>
      <c r="E97" s="83"/>
    </row>
    <row r="98" spans="1:5" ht="25.5" x14ac:dyDescent="0.2">
      <c r="A98" s="57"/>
      <c r="B98" s="39">
        <v>60</v>
      </c>
      <c r="C98" s="37" t="s">
        <v>44</v>
      </c>
      <c r="D98" s="84" t="s">
        <v>87</v>
      </c>
      <c r="E98" s="83"/>
    </row>
    <row r="99" spans="1:5" ht="38.25" x14ac:dyDescent="0.2">
      <c r="A99" s="57"/>
      <c r="B99" s="39">
        <v>61</v>
      </c>
      <c r="C99" s="37" t="s">
        <v>56</v>
      </c>
      <c r="D99" s="84" t="s">
        <v>88</v>
      </c>
      <c r="E99" s="83"/>
    </row>
    <row r="100" spans="1:5" ht="60" x14ac:dyDescent="0.2">
      <c r="A100" s="57"/>
      <c r="B100" s="39">
        <v>62</v>
      </c>
      <c r="C100" s="37" t="s">
        <v>45</v>
      </c>
      <c r="D100" s="84" t="s">
        <v>87</v>
      </c>
      <c r="E100" s="88" t="s">
        <v>104</v>
      </c>
    </row>
    <row r="101" spans="1:5" ht="38.25" x14ac:dyDescent="0.2">
      <c r="A101" s="57"/>
      <c r="B101" s="39">
        <v>63</v>
      </c>
      <c r="C101" s="37" t="s">
        <v>54</v>
      </c>
      <c r="D101" s="84" t="s">
        <v>87</v>
      </c>
      <c r="E101" s="83"/>
    </row>
  </sheetData>
  <sheetProtection password="E090" sheet="1"/>
  <mergeCells count="10">
    <mergeCell ref="A8:E8"/>
    <mergeCell ref="A93:E93"/>
    <mergeCell ref="A82:E82"/>
    <mergeCell ref="A12:E12"/>
    <mergeCell ref="A40:E40"/>
    <mergeCell ref="A81:E81"/>
    <mergeCell ref="A92:E92"/>
    <mergeCell ref="A13:E13"/>
    <mergeCell ref="A22:E22"/>
    <mergeCell ref="A45:E45"/>
  </mergeCells>
  <phoneticPr fontId="1" type="noConversion"/>
  <dataValidations count="1">
    <dataValidation type="list" showInputMessage="1" showErrorMessage="1" sqref="D24:D38 D15:D19 D84:D90 D95:D101 D47:D78" xr:uid="{00000000-0002-0000-0000-000000000000}">
      <formula1>"YES,NO"</formula1>
    </dataValidation>
  </dataValidations>
  <pageMargins left="0.25" right="0.25" top="0.75" bottom="0.75" header="0.3" footer="0.3"/>
  <pageSetup paperSize="9" scale="48" orientation="portrait" r:id="rId1"/>
  <headerFooter alignWithMargins="0"/>
  <rowBreaks count="2" manualBreakCount="2">
    <brk id="37" max="16383" man="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Code of corporate governance</vt:lpstr>
    </vt:vector>
  </TitlesOfParts>
  <Company>Zagrebacka burza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Juric</dc:creator>
  <cp:lastModifiedBy>-dmin78</cp:lastModifiedBy>
  <cp:lastPrinted>2018-01-23T09:04:09Z</cp:lastPrinted>
  <dcterms:created xsi:type="dcterms:W3CDTF">2012-11-20T14:42:42Z</dcterms:created>
  <dcterms:modified xsi:type="dcterms:W3CDTF">2019-01-28T12:41:55Z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