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95" windowHeight="7650" activeTab="0"/>
  </bookViews>
  <sheets>
    <sheet name="Code of corporate governance" sheetId="1" r:id="rId1"/>
  </sheets>
  <definedNames/>
  <calcPr fullCalcOnLoad="1"/>
</workbook>
</file>

<file path=xl/sharedStrings.xml><?xml version="1.0" encoding="utf-8"?>
<sst xmlns="http://schemas.openxmlformats.org/spreadsheetml/2006/main" count="189" uniqueCount="113">
  <si>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</si>
  <si>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</si>
  <si>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</si>
  <si>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</si>
  <si>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</si>
  <si>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</si>
  <si>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</si>
  <si>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</si>
  <si>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</si>
  <si>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</si>
  <si>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</si>
  <si>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</si>
  <si>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</si>
  <si>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</si>
  <si>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</si>
  <si>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</si>
  <si>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</si>
  <si>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</si>
  <si>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</si>
  <si>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</si>
  <si>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</si>
  <si>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</si>
  <si>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</si>
  <si>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</si>
  <si>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</si>
  <si>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</si>
  <si>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</si>
  <si>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</si>
  <si>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</si>
  <si>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</si>
  <si>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</si>
  <si>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</si>
  <si>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</si>
  <si>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</si>
  <si>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</si>
  <si>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</si>
  <si>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</si>
  <si>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</si>
  <si>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</si>
  <si>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</si>
  <si>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</si>
  <si>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</si>
  <si>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</si>
  <si>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</si>
  <si>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</si>
  <si>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</si>
  <si>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</si>
  <si>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</si>
  <si>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</si>
  <si>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</si>
  <si>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</si>
  <si>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</si>
  <si>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</si>
  <si>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</si>
  <si>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</si>
  <si>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</si>
  <si>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</si>
  <si>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</si>
  <si>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</si>
  <si>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</si>
  <si>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</si>
  <si>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</si>
  <si>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</si>
  <si>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</si>
  <si>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</si>
  <si>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</si>
  <si>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</si>
  <si>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</si>
  <si>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</si>
  <si>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</si>
  <si>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</si>
  <si>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</si>
  <si>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</si>
  <si>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</si>
  <si>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</si>
  <si>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</si>
  <si>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</si>
  <si>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</si>
  <si>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</si>
  <si>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</si>
  <si>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</si>
  <si>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</si>
  <si>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</si>
  <si>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</si>
  <si>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</si>
  <si>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</si>
  <si>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Hrvatski Telekom d.d.</t>
  </si>
  <si>
    <t xml:space="preserve">Marina Bengez Sedmak
Secretary to the Supervisory Board and Management Board 
+385 1 4911 080 </t>
  </si>
  <si>
    <t>27 February 2018</t>
  </si>
  <si>
    <t>YES</t>
  </si>
  <si>
    <t>NO</t>
  </si>
  <si>
    <t>Shareholders, who are not able to vote at the assembly in person, should by themselves, acting at their own discretion, determine proxies who are obliged to vote in accordance with instructions received from the shareholders.</t>
  </si>
  <si>
    <t>Other than the obligation of registration for participation in advance, as prescribed by the Companies Act, no other conditions have been defined, in line with the recommendation from Part 2.3. of the Code.</t>
  </si>
  <si>
    <t>• Ilias Drakopoulos, Ph.D., Chairman, until 25 April 2017
• Jonathan Richard Talbot, Chairman, as of 25 April 2017
• Ivica Mišetić, Ph. D., Deputy Chairman 
• Dr. Oliver Knipping, Member 
• Damir Grbavac, Member 
• Dolly Predovic, Member
• Marc Stehle, Member
• Vesna Mamić, Member, workers’ representative
• Eirini Nikolaidi, Member
• Evelyn Jakobs, Member, until 25 April 2017
• Éva Somorjai-Tamássy, Member, as of 25 April 2017</t>
  </si>
  <si>
    <t xml:space="preserve">Two out of nine Supervisory Board members are independent members. </t>
  </si>
  <si>
    <t>Remuneration to members of the Supervisory Board is determined in relation to the average net salary of company employees.</t>
  </si>
  <si>
    <t>Remuneration to members of the Supervisory Board is determined by a decision of the general assembly.</t>
  </si>
  <si>
    <t>Data are published within the Annual Report.</t>
  </si>
  <si>
    <t>There were no such transactions.</t>
  </si>
  <si>
    <t>Please refer to answers to questions 28 and 29.</t>
  </si>
  <si>
    <t xml:space="preserve">The Supervisory Board has established the Compensation and Nomination Committee, encompasing both the appointment role and the remuneration/compensation role. </t>
  </si>
  <si>
    <t xml:space="preserve">The Audit Committee is not composed mostly of independent members of the Supervisory Board. Out of three Committee members one is an independent member of the Supervisory Board, one is a member of the Supervisory Board representing Deutsche Telekom AG, and also a financial expert. The remaining Committee member is an internal audit expert independent from the Supervisory Board, employee of Deutsche Telekom AG.
</t>
  </si>
  <si>
    <t>Not applicable as HT has an Internal Control, Audit and Risk Department, and a Compliance Section.</t>
  </si>
  <si>
    <t>International and Croatian rules (Croatian Audit Act) were applied by the AC. The AC is provided with a list of services which are agreed so far between the external auditor and the Company. AC approved the list of non-audit services.</t>
  </si>
  <si>
    <t>Not so far.</t>
  </si>
  <si>
    <t>In addition to audit services provided in 2017, the Company purchased from the external auditor their “Manual of accounting” for the year 2017, the cost of which amounted to HRK 2,000.00 (VAT not included) and holding of various seminars and Mini MBA educations, cost of which in total amounted to HRK 704,805.71 (VAT not included).</t>
  </si>
  <si>
    <t>The charges paid to the independent external auditors are published within the annual financial statements for the year 2017.</t>
  </si>
  <si>
    <t>The Company has an Internal Control, Audit and Risk Department and a Compliance Section.</t>
  </si>
  <si>
    <t>The Company's representatives attended several investor conferences and held around 40 meetings with investors during the year 2017.</t>
  </si>
  <si>
    <t>Shareholders or their proxies who physically attend the assembly have the opportunity to vote by support of modern communication technology devices. 
Shareholders were not given the opportunity to participate at the general assembly using modern communication technology.</t>
  </si>
  <si>
    <t>There were no legal actions in the year 2017 directed at challenging the decisions of the general assembly.</t>
  </si>
  <si>
    <t xml:space="preserve">• Davor Tomašković, President of the Management Board (CEO)
• Nataša Rapaić, Member of the Management Board and Chief Operating Officer Residential (COO Residential)
• Boris Batelić, Member of the Management Board and Chief Customer Experience Officer (CCO)
• Marija Felkel, Member of the Management Board and Chief Human Resources Officer (CHRO)
• Saša Kramar, Member of the Management Board and Chief Operating Officer Business(COO Business) 
• Boris Drilo, Member of the Management Board and Chief Technical and Information Officer (CTIO)
• Josef Thürriegl, Member of the Management Board and Chief Financial Officer (CFO), until 31 October 2017
• Daniel Darius Denis Daub, Member of the Management Board and Chief Financial Officer (CFO), as of 1 September 2017
</t>
  </si>
  <si>
    <t xml:space="preserve">As a part of the new performance management system for top management, the succession process was more formalized and controlled in the IT tool as well, introducing level of readiness of candidates for succession in key leadership positions on an international level. 
During 2017 significant upgrade of IT tool was completed. Upgraded process and IT tool includes specific managerial positions for which successors are nominated, including potential successors’ personal data, experience and approximation of readiness period.
</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</si>
</sst>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9">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Alignment="1">
      <alignment/>
    </xf>
    <xf numFmtId="0" fontId="0" fillId="33" borderId="0" xfId="0" applyFill="1" applyBorder="1" applyAlignment="1" applyProtection="1">
      <alignment/>
      <protection/>
    </xf>
    <xf numFmtId="0" fontId="51" fillId="33" borderId="0" xfId="0" applyFont="1" applyFill="1" applyBorder="1" applyAlignment="1" applyProtection="1">
      <alignment/>
      <protection/>
    </xf>
    <xf numFmtId="0" fontId="51"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 fillId="33" borderId="11"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4" fillId="33" borderId="11" xfId="0" applyFont="1" applyFill="1" applyBorder="1" applyAlignment="1" applyProtection="1">
      <alignment horizontal="center" vertical="center"/>
      <protection/>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2" fillId="33" borderId="0" xfId="0" applyFont="1" applyFill="1" applyBorder="1" applyAlignment="1" applyProtection="1">
      <alignment horizontal="left" indent="1"/>
      <protection/>
    </xf>
    <xf numFmtId="0" fontId="52" fillId="33" borderId="0" xfId="0" applyFont="1" applyFill="1" applyBorder="1" applyAlignment="1" applyProtection="1">
      <alignment wrapText="1"/>
      <protection/>
    </xf>
    <xf numFmtId="0" fontId="28" fillId="33" borderId="0" xfId="0" applyFont="1" applyFill="1" applyBorder="1" applyAlignment="1">
      <alignment wrapText="1"/>
    </xf>
    <xf numFmtId="0" fontId="6" fillId="33" borderId="0" xfId="0" applyFont="1" applyFill="1" applyBorder="1" applyAlignment="1">
      <alignment horizontal="center" vertical="center"/>
    </xf>
    <xf numFmtId="0" fontId="53" fillId="33" borderId="0" xfId="0" applyFont="1" applyFill="1" applyBorder="1" applyAlignment="1" applyProtection="1">
      <alignment/>
      <protection/>
    </xf>
    <xf numFmtId="0" fontId="54" fillId="33" borderId="0" xfId="0" applyFont="1" applyFill="1" applyBorder="1" applyAlignment="1" applyProtection="1">
      <alignment wrapText="1"/>
      <protection/>
    </xf>
    <xf numFmtId="0" fontId="5" fillId="33" borderId="0" xfId="0" applyFont="1" applyFill="1" applyBorder="1" applyAlignment="1">
      <alignment wrapText="1"/>
    </xf>
    <xf numFmtId="0" fontId="6" fillId="33" borderId="0" xfId="0" applyFont="1" applyFill="1" applyBorder="1" applyAlignment="1" applyProtection="1">
      <alignment horizontal="center" vertical="center"/>
      <protection/>
    </xf>
    <xf numFmtId="0" fontId="5" fillId="33" borderId="0" xfId="0" applyFont="1" applyFill="1" applyBorder="1" applyAlignment="1" applyProtection="1">
      <alignment/>
      <protection/>
    </xf>
    <xf numFmtId="0" fontId="31" fillId="33" borderId="0" xfId="0" applyFont="1" applyFill="1" applyBorder="1" applyAlignment="1" applyProtection="1">
      <alignment horizontal="left" wrapText="1"/>
      <protection/>
    </xf>
    <xf numFmtId="0" fontId="31" fillId="33" borderId="0" xfId="0" applyFont="1" applyFill="1" applyBorder="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Border="1" applyAlignment="1">
      <alignment/>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Fill="1" applyBorder="1" applyAlignment="1">
      <alignment wrapText="1"/>
    </xf>
    <xf numFmtId="0" fontId="6"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xf>
    <xf numFmtId="0" fontId="5" fillId="0" borderId="0"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5" fillId="0" borderId="14"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left"/>
    </xf>
    <xf numFmtId="0" fontId="5" fillId="0" borderId="13"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5" fillId="35" borderId="12" xfId="0" applyFont="1" applyFill="1" applyBorder="1" applyAlignment="1" applyProtection="1">
      <alignment horizontal="left" vertical="top"/>
      <protection locked="0"/>
    </xf>
    <xf numFmtId="0" fontId="5" fillId="36" borderId="12" xfId="0" applyFont="1" applyFill="1" applyBorder="1" applyAlignment="1" applyProtection="1">
      <alignment horizontal="center" vertical="center"/>
      <protection locked="0"/>
    </xf>
    <xf numFmtId="0" fontId="5" fillId="36" borderId="16" xfId="0" applyFont="1" applyFill="1" applyBorder="1" applyAlignment="1" applyProtection="1">
      <alignment vertical="center"/>
      <protection locked="0"/>
    </xf>
    <xf numFmtId="0" fontId="5" fillId="36" borderId="17" xfId="0" applyFont="1" applyFill="1" applyBorder="1" applyAlignment="1" applyProtection="1">
      <alignment vertical="center"/>
      <protection locked="0"/>
    </xf>
    <xf numFmtId="0" fontId="5" fillId="36" borderId="16" xfId="0" applyFont="1" applyFill="1" applyBorder="1" applyAlignment="1" applyProtection="1">
      <alignment vertical="center" wrapText="1"/>
      <protection locked="0"/>
    </xf>
    <xf numFmtId="0" fontId="2" fillId="35" borderId="12"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35" borderId="12" xfId="0" applyFont="1" applyFill="1" applyBorder="1" applyAlignment="1" applyProtection="1">
      <alignment horizontal="left" vertical="top"/>
      <protection locked="0"/>
    </xf>
    <xf numFmtId="0" fontId="6" fillId="0" borderId="0" xfId="0" applyFont="1" applyFill="1" applyAlignment="1">
      <alignment horizontal="left"/>
    </xf>
    <xf numFmtId="0" fontId="6" fillId="0" borderId="18" xfId="0" applyFont="1" applyFill="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37" borderId="0" xfId="0" applyFont="1" applyFill="1" applyAlignment="1">
      <alignment horizontal="left" vertical="center"/>
    </xf>
    <xf numFmtId="0" fontId="6" fillId="0" borderId="18" xfId="0" applyFont="1" applyBorder="1" applyAlignment="1">
      <alignment vertical="top" wrapText="1"/>
    </xf>
    <xf numFmtId="0" fontId="5" fillId="0" borderId="18" xfId="0" applyFont="1" applyBorder="1" applyAlignment="1">
      <alignment vertical="top" wrapText="1"/>
    </xf>
    <xf numFmtId="0" fontId="6" fillId="0" borderId="1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1"/>
  <sheetViews>
    <sheetView tabSelected="1" zoomScalePageLayoutView="0" workbookViewId="0" topLeftCell="A1">
      <selection activeCell="F67" sqref="F67"/>
    </sheetView>
  </sheetViews>
  <sheetFormatPr defaultColWidth="9.140625" defaultRowHeight="12.75"/>
  <cols>
    <col min="1" max="1" width="7.57421875" style="0" customWidth="1"/>
    <col min="2" max="2" width="8.7109375" style="6" customWidth="1"/>
    <col min="3" max="3" width="75.28125" style="11" customWidth="1"/>
    <col min="4" max="4" width="10.28125" style="0" customWidth="1"/>
    <col min="5" max="5" width="34.140625" style="0" customWidth="1"/>
    <col min="6" max="6" width="12.57421875" style="0" customWidth="1"/>
  </cols>
  <sheetData>
    <row r="1" spans="1:7" s="24" customFormat="1" ht="70.5" customHeight="1">
      <c r="A1" s="17"/>
      <c r="B1" s="18"/>
      <c r="C1" s="19"/>
      <c r="D1" s="20"/>
      <c r="E1" s="21"/>
      <c r="F1" s="22"/>
      <c r="G1" s="23"/>
    </row>
    <row r="2" spans="1:7" s="27" customFormat="1" ht="18" customHeight="1">
      <c r="A2" s="41" t="s">
        <v>48</v>
      </c>
      <c r="B2" s="42"/>
      <c r="C2" s="42"/>
      <c r="D2" s="43"/>
      <c r="E2" s="44"/>
      <c r="F2" s="25"/>
      <c r="G2" s="26"/>
    </row>
    <row r="3" spans="1:7" s="27" customFormat="1" ht="16.5" customHeight="1">
      <c r="A3" s="41" t="s">
        <v>49</v>
      </c>
      <c r="B3" s="45"/>
      <c r="C3" s="46"/>
      <c r="D3" s="47"/>
      <c r="E3" s="48"/>
      <c r="F3" s="28"/>
      <c r="G3" s="23"/>
    </row>
    <row r="4" spans="1:7" s="27" customFormat="1" ht="27.75" customHeight="1" thickBot="1">
      <c r="A4" s="49"/>
      <c r="B4" s="50"/>
      <c r="C4" s="50"/>
      <c r="D4" s="51"/>
      <c r="E4" s="48"/>
      <c r="F4" s="21"/>
      <c r="G4" s="23"/>
    </row>
    <row r="5" spans="1:5" ht="13.5" thickBot="1">
      <c r="A5" s="52" t="s">
        <v>29</v>
      </c>
      <c r="B5" s="53"/>
      <c r="C5" s="54"/>
      <c r="D5" s="55"/>
      <c r="E5" s="85" t="s">
        <v>86</v>
      </c>
    </row>
    <row r="6" spans="1:5" ht="64.5" thickBot="1">
      <c r="A6" s="52" t="s">
        <v>28</v>
      </c>
      <c r="B6" s="53"/>
      <c r="C6" s="54"/>
      <c r="D6" s="55"/>
      <c r="E6" s="87" t="s">
        <v>87</v>
      </c>
    </row>
    <row r="7" spans="1:5" ht="13.5" thickBot="1">
      <c r="A7" s="52" t="s">
        <v>27</v>
      </c>
      <c r="B7" s="53"/>
      <c r="C7" s="54"/>
      <c r="D7" s="55"/>
      <c r="E7" s="86" t="s">
        <v>88</v>
      </c>
    </row>
    <row r="8" spans="1:5" ht="12.75">
      <c r="A8" s="91" t="s">
        <v>79</v>
      </c>
      <c r="B8" s="91"/>
      <c r="C8" s="91"/>
      <c r="D8" s="91"/>
      <c r="E8" s="91"/>
    </row>
    <row r="9" spans="1:5" ht="12.75">
      <c r="A9" s="78" t="s">
        <v>78</v>
      </c>
      <c r="B9" s="75"/>
      <c r="C9" s="76"/>
      <c r="D9" s="74"/>
      <c r="E9" s="74"/>
    </row>
    <row r="10" spans="1:5" ht="12.75">
      <c r="A10" s="78" t="s">
        <v>73</v>
      </c>
      <c r="B10" s="75"/>
      <c r="C10" s="76"/>
      <c r="D10" s="74"/>
      <c r="E10" s="74"/>
    </row>
    <row r="11" spans="1:5" ht="12.75">
      <c r="A11" s="52"/>
      <c r="B11" s="53"/>
      <c r="C11" s="54"/>
      <c r="D11" s="55"/>
      <c r="E11" s="55"/>
    </row>
    <row r="12" spans="1:5" ht="12.75">
      <c r="A12" s="93" t="s">
        <v>71</v>
      </c>
      <c r="B12" s="93"/>
      <c r="C12" s="93"/>
      <c r="D12" s="93"/>
      <c r="E12" s="93"/>
    </row>
    <row r="13" spans="1:5" ht="31.5" customHeight="1">
      <c r="A13" s="96" t="s">
        <v>75</v>
      </c>
      <c r="B13" s="97"/>
      <c r="C13" s="97"/>
      <c r="D13" s="97"/>
      <c r="E13" s="97"/>
    </row>
    <row r="14" spans="1:5" s="5" customFormat="1" ht="43.5" customHeight="1">
      <c r="A14" s="31"/>
      <c r="B14" s="31" t="s">
        <v>25</v>
      </c>
      <c r="C14" s="81" t="s">
        <v>24</v>
      </c>
      <c r="D14" s="31" t="s">
        <v>26</v>
      </c>
      <c r="E14" s="31" t="s">
        <v>50</v>
      </c>
    </row>
    <row r="15" spans="1:5" ht="25.5">
      <c r="A15" s="57"/>
      <c r="B15" s="80">
        <v>1</v>
      </c>
      <c r="C15" s="82" t="s">
        <v>72</v>
      </c>
      <c r="D15" s="84" t="s">
        <v>89</v>
      </c>
      <c r="E15" s="83"/>
    </row>
    <row r="16" spans="1:5" ht="12.75">
      <c r="A16" s="57"/>
      <c r="B16" s="80">
        <v>2</v>
      </c>
      <c r="C16" s="82" t="s">
        <v>66</v>
      </c>
      <c r="D16" s="84" t="s">
        <v>90</v>
      </c>
      <c r="E16" s="83"/>
    </row>
    <row r="17" spans="1:5" ht="25.5">
      <c r="A17" s="57"/>
      <c r="B17" s="80">
        <v>3</v>
      </c>
      <c r="C17" s="82" t="s">
        <v>74</v>
      </c>
      <c r="D17" s="84" t="s">
        <v>89</v>
      </c>
      <c r="E17" s="83"/>
    </row>
    <row r="18" spans="1:5" ht="25.5">
      <c r="A18" s="57"/>
      <c r="B18" s="80">
        <v>4</v>
      </c>
      <c r="C18" s="82" t="s">
        <v>69</v>
      </c>
      <c r="D18" s="84" t="s">
        <v>89</v>
      </c>
      <c r="E18" s="83"/>
    </row>
    <row r="19" spans="1:5" ht="15" customHeight="1">
      <c r="A19" s="4"/>
      <c r="B19" s="7"/>
      <c r="C19" s="10"/>
      <c r="D19" s="12"/>
      <c r="E19" s="13"/>
    </row>
    <row r="20" spans="1:5" ht="15">
      <c r="A20" s="1"/>
      <c r="B20" s="8"/>
      <c r="C20" s="9"/>
      <c r="D20" s="1"/>
      <c r="E20" s="1"/>
    </row>
    <row r="21" spans="1:5" ht="12.75">
      <c r="A21" s="29" t="s">
        <v>30</v>
      </c>
      <c r="B21" s="29"/>
      <c r="C21" s="29"/>
      <c r="D21" s="29"/>
      <c r="E21" s="29"/>
    </row>
    <row r="22" spans="1:5" s="14" customFormat="1" ht="34.5" customHeight="1">
      <c r="A22" s="92" t="s">
        <v>70</v>
      </c>
      <c r="B22" s="92"/>
      <c r="C22" s="92"/>
      <c r="D22" s="92"/>
      <c r="E22" s="92"/>
    </row>
    <row r="23" spans="1:5" s="6" customFormat="1" ht="25.5">
      <c r="A23" s="30"/>
      <c r="B23" s="31" t="s">
        <v>25</v>
      </c>
      <c r="C23" s="31" t="s">
        <v>24</v>
      </c>
      <c r="D23" s="31" t="s">
        <v>26</v>
      </c>
      <c r="E23" s="30" t="s">
        <v>50</v>
      </c>
    </row>
    <row r="24" spans="1:5" ht="25.5">
      <c r="A24" s="32"/>
      <c r="B24" s="39">
        <v>5</v>
      </c>
      <c r="C24" s="33" t="s">
        <v>84</v>
      </c>
      <c r="D24" s="84" t="s">
        <v>90</v>
      </c>
      <c r="E24" s="83"/>
    </row>
    <row r="25" spans="1:5" ht="12.75">
      <c r="A25" s="34"/>
      <c r="B25" s="68">
        <v>6</v>
      </c>
      <c r="C25" s="35" t="s">
        <v>0</v>
      </c>
      <c r="D25" s="84" t="s">
        <v>89</v>
      </c>
      <c r="E25" s="83"/>
    </row>
    <row r="26" spans="1:5" ht="12.75">
      <c r="A26" s="34"/>
      <c r="B26" s="68">
        <v>7</v>
      </c>
      <c r="C26" s="36" t="s">
        <v>85</v>
      </c>
      <c r="D26" s="84" t="s">
        <v>90</v>
      </c>
      <c r="E26" s="83"/>
    </row>
    <row r="27" spans="1:5" ht="25.5">
      <c r="A27" s="34"/>
      <c r="B27" s="68">
        <v>8</v>
      </c>
      <c r="C27" s="36" t="s">
        <v>1</v>
      </c>
      <c r="D27" s="84" t="s">
        <v>89</v>
      </c>
      <c r="E27" s="83"/>
    </row>
    <row r="28" spans="1:5" ht="105">
      <c r="A28" s="34"/>
      <c r="B28" s="68">
        <v>9</v>
      </c>
      <c r="C28" s="36" t="s">
        <v>2</v>
      </c>
      <c r="D28" s="84" t="s">
        <v>90</v>
      </c>
      <c r="E28" s="88" t="s">
        <v>91</v>
      </c>
    </row>
    <row r="29" spans="1:5" ht="63.75">
      <c r="A29" s="32"/>
      <c r="B29" s="39">
        <v>10</v>
      </c>
      <c r="C29" s="37" t="s">
        <v>3</v>
      </c>
      <c r="D29" s="84" t="s">
        <v>89</v>
      </c>
      <c r="E29" s="83"/>
    </row>
    <row r="30" spans="1:5" ht="51">
      <c r="A30" s="32"/>
      <c r="B30" s="39">
        <v>11</v>
      </c>
      <c r="C30" s="37" t="s">
        <v>55</v>
      </c>
      <c r="D30" s="84" t="s">
        <v>89</v>
      </c>
      <c r="E30" s="83"/>
    </row>
    <row r="31" spans="1:5" ht="54" customHeight="1">
      <c r="A31" s="32"/>
      <c r="B31" s="39">
        <v>12</v>
      </c>
      <c r="C31" s="33" t="s">
        <v>4</v>
      </c>
      <c r="D31" s="84" t="s">
        <v>89</v>
      </c>
      <c r="E31" s="83"/>
    </row>
    <row r="32" spans="1:5" ht="25.5">
      <c r="A32" s="32"/>
      <c r="B32" s="39">
        <v>13</v>
      </c>
      <c r="C32" s="33" t="s">
        <v>5</v>
      </c>
      <c r="D32" s="84" t="s">
        <v>89</v>
      </c>
      <c r="E32" s="83"/>
    </row>
    <row r="33" spans="1:5" ht="25.5">
      <c r="A33" s="32"/>
      <c r="B33" s="39">
        <v>14</v>
      </c>
      <c r="C33" s="33" t="s">
        <v>6</v>
      </c>
      <c r="D33" s="84" t="s">
        <v>90</v>
      </c>
      <c r="E33" s="83"/>
    </row>
    <row r="34" spans="1:5" ht="150">
      <c r="A34" s="32"/>
      <c r="B34" s="39">
        <v>15</v>
      </c>
      <c r="C34" s="33" t="s">
        <v>7</v>
      </c>
      <c r="D34" s="84"/>
      <c r="E34" s="88" t="s">
        <v>109</v>
      </c>
    </row>
    <row r="35" spans="1:5" ht="105">
      <c r="A35" s="32"/>
      <c r="B35" s="39">
        <v>16</v>
      </c>
      <c r="C35" s="33" t="s">
        <v>8</v>
      </c>
      <c r="D35" s="84" t="s">
        <v>89</v>
      </c>
      <c r="E35" s="88" t="s">
        <v>92</v>
      </c>
    </row>
    <row r="36" spans="1:5" ht="25.5">
      <c r="A36" s="32"/>
      <c r="B36" s="39">
        <v>17</v>
      </c>
      <c r="C36" s="33" t="s">
        <v>9</v>
      </c>
      <c r="D36" s="84" t="s">
        <v>89</v>
      </c>
      <c r="E36" s="83"/>
    </row>
    <row r="37" spans="1:5" s="14" customFormat="1" ht="45">
      <c r="A37" s="38"/>
      <c r="B37" s="39">
        <v>18</v>
      </c>
      <c r="C37" s="40" t="s">
        <v>10</v>
      </c>
      <c r="D37" s="84" t="s">
        <v>90</v>
      </c>
      <c r="E37" s="88" t="s">
        <v>110</v>
      </c>
    </row>
    <row r="38" spans="1:5" ht="15.75" customHeight="1">
      <c r="A38" s="2"/>
      <c r="B38" s="7"/>
      <c r="C38" s="10"/>
      <c r="D38" s="12"/>
      <c r="E38" s="4"/>
    </row>
    <row r="39" spans="1:5" ht="15">
      <c r="A39" s="2"/>
      <c r="B39" s="7"/>
      <c r="C39" s="10"/>
      <c r="D39" s="3"/>
      <c r="E39" s="4"/>
    </row>
    <row r="40" spans="1:5" ht="13.5" thickBot="1">
      <c r="A40" s="93" t="s">
        <v>13</v>
      </c>
      <c r="B40" s="94"/>
      <c r="C40" s="94"/>
      <c r="D40" s="94"/>
      <c r="E40" s="94"/>
    </row>
    <row r="41" spans="1:5" ht="319.5" thickBot="1">
      <c r="A41" s="58" t="s">
        <v>12</v>
      </c>
      <c r="B41" s="59"/>
      <c r="C41" s="54"/>
      <c r="D41" s="60"/>
      <c r="E41" s="87" t="s">
        <v>111</v>
      </c>
    </row>
    <row r="42" spans="1:5" ht="13.5" thickBot="1">
      <c r="A42" s="58"/>
      <c r="B42" s="59"/>
      <c r="C42" s="54"/>
      <c r="D42" s="60"/>
      <c r="E42" s="60"/>
    </row>
    <row r="43" spans="1:5" ht="204.75" thickBot="1">
      <c r="A43" s="58" t="s">
        <v>11</v>
      </c>
      <c r="B43" s="59"/>
      <c r="C43" s="54"/>
      <c r="D43" s="60"/>
      <c r="E43" s="87" t="s">
        <v>93</v>
      </c>
    </row>
    <row r="44" spans="1:5" ht="12.75">
      <c r="A44" s="58"/>
      <c r="B44" s="59"/>
      <c r="C44" s="54"/>
      <c r="D44" s="60"/>
      <c r="E44" s="60"/>
    </row>
    <row r="45" spans="1:5" ht="33.75" customHeight="1">
      <c r="A45" s="98" t="s">
        <v>76</v>
      </c>
      <c r="B45" s="98"/>
      <c r="C45" s="98"/>
      <c r="D45" s="98"/>
      <c r="E45" s="98"/>
    </row>
    <row r="46" spans="1:5" s="6" customFormat="1" ht="25.5">
      <c r="A46" s="30"/>
      <c r="B46" s="31" t="s">
        <v>25</v>
      </c>
      <c r="C46" s="31" t="s">
        <v>24</v>
      </c>
      <c r="D46" s="31" t="s">
        <v>26</v>
      </c>
      <c r="E46" s="31" t="s">
        <v>50</v>
      </c>
    </row>
    <row r="47" spans="1:5" ht="38.25">
      <c r="A47" s="38"/>
      <c r="B47" s="39">
        <v>19</v>
      </c>
      <c r="C47" s="40" t="s">
        <v>31</v>
      </c>
      <c r="D47" s="84" t="s">
        <v>89</v>
      </c>
      <c r="E47" s="83"/>
    </row>
    <row r="48" spans="1:5" ht="12.75">
      <c r="A48" s="69"/>
      <c r="B48" s="68">
        <v>20</v>
      </c>
      <c r="C48" s="40" t="s">
        <v>65</v>
      </c>
      <c r="D48" s="84" t="s">
        <v>89</v>
      </c>
      <c r="E48" s="83"/>
    </row>
    <row r="49" spans="1:5" ht="30">
      <c r="A49" s="69"/>
      <c r="B49" s="68">
        <v>21</v>
      </c>
      <c r="C49" s="79" t="s">
        <v>68</v>
      </c>
      <c r="D49" s="84" t="s">
        <v>89</v>
      </c>
      <c r="E49" s="88" t="s">
        <v>94</v>
      </c>
    </row>
    <row r="50" spans="1:5" ht="270">
      <c r="A50" s="69"/>
      <c r="B50" s="68">
        <v>22</v>
      </c>
      <c r="C50" s="70" t="s">
        <v>14</v>
      </c>
      <c r="D50" s="84" t="s">
        <v>89</v>
      </c>
      <c r="E50" s="89" t="s">
        <v>112</v>
      </c>
    </row>
    <row r="51" spans="1:5" ht="60">
      <c r="A51" s="69"/>
      <c r="B51" s="68">
        <v>23</v>
      </c>
      <c r="C51" s="70" t="s">
        <v>67</v>
      </c>
      <c r="D51" s="84" t="s">
        <v>90</v>
      </c>
      <c r="E51" s="88" t="s">
        <v>95</v>
      </c>
    </row>
    <row r="52" spans="1:5" ht="45">
      <c r="A52" s="38"/>
      <c r="B52" s="39">
        <v>24</v>
      </c>
      <c r="C52" s="70" t="s">
        <v>51</v>
      </c>
      <c r="D52" s="84" t="s">
        <v>89</v>
      </c>
      <c r="E52" s="88" t="s">
        <v>96</v>
      </c>
    </row>
    <row r="53" spans="1:5" ht="51">
      <c r="A53" s="38"/>
      <c r="B53" s="39">
        <v>25</v>
      </c>
      <c r="C53" s="65" t="s">
        <v>80</v>
      </c>
      <c r="D53" s="84" t="s">
        <v>89</v>
      </c>
      <c r="E53" s="88" t="s">
        <v>97</v>
      </c>
    </row>
    <row r="54" spans="1:5" ht="51">
      <c r="A54" s="38"/>
      <c r="B54" s="39">
        <v>26</v>
      </c>
      <c r="C54" s="65" t="s">
        <v>81</v>
      </c>
      <c r="D54" s="84" t="s">
        <v>89</v>
      </c>
      <c r="E54" s="88" t="s">
        <v>97</v>
      </c>
    </row>
    <row r="55" spans="1:5" ht="51">
      <c r="A55" s="38"/>
      <c r="B55" s="39">
        <v>27</v>
      </c>
      <c r="C55" s="65" t="s">
        <v>82</v>
      </c>
      <c r="D55" s="84" t="s">
        <v>89</v>
      </c>
      <c r="E55" s="83"/>
    </row>
    <row r="56" spans="1:5" ht="38.25">
      <c r="A56" s="38"/>
      <c r="B56" s="39">
        <v>28</v>
      </c>
      <c r="C56" s="65" t="s">
        <v>15</v>
      </c>
      <c r="D56" s="84"/>
      <c r="E56" s="90" t="s">
        <v>98</v>
      </c>
    </row>
    <row r="57" spans="1:5" ht="25.5">
      <c r="A57" s="38"/>
      <c r="B57" s="39">
        <v>29</v>
      </c>
      <c r="C57" s="65" t="s">
        <v>16</v>
      </c>
      <c r="D57" s="84" t="s">
        <v>90</v>
      </c>
      <c r="E57" s="83"/>
    </row>
    <row r="58" spans="1:5" ht="30">
      <c r="A58" s="38"/>
      <c r="B58" s="39">
        <v>30</v>
      </c>
      <c r="C58" s="65" t="s">
        <v>17</v>
      </c>
      <c r="D58" s="84"/>
      <c r="E58" s="88" t="s">
        <v>99</v>
      </c>
    </row>
    <row r="59" spans="1:5" ht="30">
      <c r="A59" s="38"/>
      <c r="B59" s="39">
        <v>31</v>
      </c>
      <c r="C59" s="65" t="s">
        <v>18</v>
      </c>
      <c r="D59" s="84"/>
      <c r="E59" s="88" t="s">
        <v>99</v>
      </c>
    </row>
    <row r="60" spans="1:5" ht="90">
      <c r="A60" s="38"/>
      <c r="B60" s="39">
        <v>32</v>
      </c>
      <c r="C60" s="40" t="s">
        <v>32</v>
      </c>
      <c r="D60" s="84" t="s">
        <v>89</v>
      </c>
      <c r="E60" s="88" t="s">
        <v>100</v>
      </c>
    </row>
    <row r="61" spans="1:5" ht="90">
      <c r="A61" s="38"/>
      <c r="B61" s="39">
        <v>33</v>
      </c>
      <c r="C61" s="40" t="s">
        <v>33</v>
      </c>
      <c r="D61" s="84" t="s">
        <v>89</v>
      </c>
      <c r="E61" s="88" t="s">
        <v>100</v>
      </c>
    </row>
    <row r="62" spans="1:5" ht="12.75">
      <c r="A62" s="38"/>
      <c r="B62" s="39">
        <v>34</v>
      </c>
      <c r="C62" s="40" t="s">
        <v>52</v>
      </c>
      <c r="D62" s="84" t="s">
        <v>89</v>
      </c>
      <c r="E62" s="83"/>
    </row>
    <row r="63" spans="1:5" ht="210">
      <c r="A63" s="38"/>
      <c r="B63" s="68">
        <v>35</v>
      </c>
      <c r="C63" s="40" t="s">
        <v>64</v>
      </c>
      <c r="D63" s="84" t="s">
        <v>90</v>
      </c>
      <c r="E63" s="88" t="s">
        <v>101</v>
      </c>
    </row>
    <row r="64" spans="1:5" ht="51">
      <c r="A64" s="38"/>
      <c r="B64" s="68">
        <v>36</v>
      </c>
      <c r="C64" s="40" t="s">
        <v>34</v>
      </c>
      <c r="D64" s="84" t="s">
        <v>89</v>
      </c>
      <c r="E64" s="83"/>
    </row>
    <row r="65" spans="1:5" ht="51">
      <c r="A65" s="38"/>
      <c r="B65" s="68">
        <v>37</v>
      </c>
      <c r="C65" s="40" t="s">
        <v>63</v>
      </c>
      <c r="D65" s="84" t="s">
        <v>89</v>
      </c>
      <c r="E65" s="83"/>
    </row>
    <row r="66" spans="1:5" ht="63.75">
      <c r="A66" s="38"/>
      <c r="B66" s="68">
        <v>38</v>
      </c>
      <c r="C66" s="40" t="s">
        <v>62</v>
      </c>
      <c r="D66" s="84" t="s">
        <v>89</v>
      </c>
      <c r="E66" s="83"/>
    </row>
    <row r="67" spans="1:5" ht="36" customHeight="1">
      <c r="A67" s="38"/>
      <c r="B67" s="39">
        <v>39</v>
      </c>
      <c r="C67" s="40" t="s">
        <v>61</v>
      </c>
      <c r="D67" s="84"/>
      <c r="E67" s="88" t="s">
        <v>102</v>
      </c>
    </row>
    <row r="68" spans="1:5" ht="51" customHeight="1">
      <c r="A68" s="38"/>
      <c r="B68" s="39">
        <v>40</v>
      </c>
      <c r="C68" s="40" t="s">
        <v>60</v>
      </c>
      <c r="D68" s="84" t="s">
        <v>89</v>
      </c>
      <c r="E68" s="83"/>
    </row>
    <row r="69" spans="1:5" ht="25.5">
      <c r="A69" s="38"/>
      <c r="B69" s="39">
        <v>41</v>
      </c>
      <c r="C69" s="40" t="s">
        <v>35</v>
      </c>
      <c r="D69" s="84" t="s">
        <v>89</v>
      </c>
      <c r="E69" s="83"/>
    </row>
    <row r="70" spans="1:5" ht="105">
      <c r="A70" s="38"/>
      <c r="B70" s="39">
        <v>42</v>
      </c>
      <c r="C70" s="40" t="s">
        <v>59</v>
      </c>
      <c r="D70" s="84"/>
      <c r="E70" s="88" t="s">
        <v>103</v>
      </c>
    </row>
    <row r="71" spans="1:5" ht="38.25">
      <c r="A71" s="38"/>
      <c r="B71" s="39">
        <v>43</v>
      </c>
      <c r="C71" s="40" t="s">
        <v>58</v>
      </c>
      <c r="D71" s="84" t="s">
        <v>89</v>
      </c>
      <c r="E71" s="83"/>
    </row>
    <row r="72" spans="1:5" ht="25.5">
      <c r="A72" s="66"/>
      <c r="B72" s="39">
        <v>44</v>
      </c>
      <c r="C72" s="40" t="s">
        <v>38</v>
      </c>
      <c r="D72" s="84" t="s">
        <v>89</v>
      </c>
      <c r="E72" s="83"/>
    </row>
    <row r="73" spans="1:6" ht="42" customHeight="1">
      <c r="A73" s="66"/>
      <c r="B73" s="39">
        <v>45</v>
      </c>
      <c r="C73" s="40" t="s">
        <v>19</v>
      </c>
      <c r="D73" s="84" t="s">
        <v>89</v>
      </c>
      <c r="E73" s="83"/>
      <c r="F73" s="62"/>
    </row>
    <row r="74" spans="1:5" ht="51">
      <c r="A74" s="66"/>
      <c r="B74" s="39">
        <v>46</v>
      </c>
      <c r="C74" s="40" t="s">
        <v>39</v>
      </c>
      <c r="D74" s="84" t="s">
        <v>90</v>
      </c>
      <c r="E74" s="90" t="s">
        <v>104</v>
      </c>
    </row>
    <row r="75" spans="1:5" ht="43.5" customHeight="1">
      <c r="A75" s="66"/>
      <c r="B75" s="39">
        <v>47</v>
      </c>
      <c r="C75" s="40" t="s">
        <v>40</v>
      </c>
      <c r="D75" s="84" t="s">
        <v>89</v>
      </c>
      <c r="E75" s="83"/>
    </row>
    <row r="76" spans="1:5" ht="51" customHeight="1">
      <c r="A76" s="66"/>
      <c r="B76" s="39">
        <v>48</v>
      </c>
      <c r="C76" s="40" t="s">
        <v>41</v>
      </c>
      <c r="D76" s="84" t="s">
        <v>89</v>
      </c>
      <c r="E76" s="83"/>
    </row>
    <row r="77" spans="1:5" ht="41.25" customHeight="1">
      <c r="A77" s="66"/>
      <c r="B77" s="68">
        <v>49</v>
      </c>
      <c r="C77" s="40" t="s">
        <v>42</v>
      </c>
      <c r="D77" s="84"/>
      <c r="E77" s="90" t="s">
        <v>98</v>
      </c>
    </row>
    <row r="78" spans="1:5" ht="63" customHeight="1">
      <c r="A78" s="66"/>
      <c r="B78" s="39">
        <v>50</v>
      </c>
      <c r="C78" s="40" t="s">
        <v>47</v>
      </c>
      <c r="D78" s="84" t="s">
        <v>89</v>
      </c>
      <c r="E78" s="83"/>
    </row>
    <row r="79" spans="1:5" ht="12.75">
      <c r="A79" s="71"/>
      <c r="B79" s="72"/>
      <c r="C79" s="73"/>
      <c r="D79" s="71"/>
      <c r="E79" s="71"/>
    </row>
    <row r="80" spans="1:5" ht="12.75">
      <c r="A80" s="74"/>
      <c r="B80" s="75"/>
      <c r="C80" s="76"/>
      <c r="D80" s="74"/>
      <c r="E80" s="74"/>
    </row>
    <row r="81" spans="1:5" ht="12.75">
      <c r="A81" s="95" t="s">
        <v>36</v>
      </c>
      <c r="B81" s="95"/>
      <c r="C81" s="95"/>
      <c r="D81" s="95"/>
      <c r="E81" s="95"/>
    </row>
    <row r="82" spans="1:5" s="16" customFormat="1" ht="30" customHeight="1">
      <c r="A82" s="92" t="s">
        <v>83</v>
      </c>
      <c r="B82" s="92"/>
      <c r="C82" s="92"/>
      <c r="D82" s="92"/>
      <c r="E82" s="92"/>
    </row>
    <row r="83" spans="1:5" s="6" customFormat="1" ht="25.5">
      <c r="A83" s="39"/>
      <c r="B83" s="64" t="s">
        <v>25</v>
      </c>
      <c r="C83" s="77" t="s">
        <v>24</v>
      </c>
      <c r="D83" s="64" t="s">
        <v>26</v>
      </c>
      <c r="E83" s="64" t="s">
        <v>50</v>
      </c>
    </row>
    <row r="84" spans="1:5" ht="12.75">
      <c r="A84" s="66"/>
      <c r="B84" s="39">
        <v>51</v>
      </c>
      <c r="C84" s="65" t="s">
        <v>20</v>
      </c>
      <c r="D84" s="84" t="s">
        <v>89</v>
      </c>
      <c r="E84" s="83"/>
    </row>
    <row r="85" spans="1:5" s="14" customFormat="1" ht="25.5">
      <c r="A85" s="63"/>
      <c r="B85" s="64">
        <v>52</v>
      </c>
      <c r="C85" s="65" t="s">
        <v>21</v>
      </c>
      <c r="D85" s="84" t="s">
        <v>90</v>
      </c>
      <c r="E85" s="83"/>
    </row>
    <row r="86" spans="1:5" s="14" customFormat="1" ht="150">
      <c r="A86" s="66"/>
      <c r="B86" s="39">
        <v>53</v>
      </c>
      <c r="C86" s="65" t="s">
        <v>22</v>
      </c>
      <c r="D86" s="84" t="s">
        <v>89</v>
      </c>
      <c r="E86" s="89" t="s">
        <v>105</v>
      </c>
    </row>
    <row r="87" spans="1:5" ht="60">
      <c r="A87" s="66"/>
      <c r="B87" s="39">
        <v>54</v>
      </c>
      <c r="C87" s="65" t="s">
        <v>46</v>
      </c>
      <c r="D87" s="84" t="s">
        <v>89</v>
      </c>
      <c r="E87" s="88" t="s">
        <v>106</v>
      </c>
    </row>
    <row r="88" spans="1:5" ht="45">
      <c r="A88" s="66"/>
      <c r="B88" s="39">
        <v>55</v>
      </c>
      <c r="C88" s="65" t="s">
        <v>57</v>
      </c>
      <c r="D88" s="84" t="s">
        <v>89</v>
      </c>
      <c r="E88" s="88" t="s">
        <v>107</v>
      </c>
    </row>
    <row r="89" spans="1:5" ht="45">
      <c r="A89" s="66"/>
      <c r="B89" s="39">
        <v>56</v>
      </c>
      <c r="C89" s="65" t="s">
        <v>77</v>
      </c>
      <c r="D89" s="84" t="s">
        <v>89</v>
      </c>
      <c r="E89" s="88" t="s">
        <v>107</v>
      </c>
    </row>
    <row r="90" spans="1:5" ht="12" customHeight="1">
      <c r="A90" s="60"/>
      <c r="B90" s="61"/>
      <c r="C90" s="62"/>
      <c r="D90" s="67"/>
      <c r="E90" s="60"/>
    </row>
    <row r="91" spans="1:5" ht="12.75">
      <c r="A91" s="55"/>
      <c r="B91" s="53"/>
      <c r="C91" s="54"/>
      <c r="D91" s="55"/>
      <c r="E91" s="55"/>
    </row>
    <row r="92" spans="1:5" ht="12.75">
      <c r="A92" s="93" t="s">
        <v>37</v>
      </c>
      <c r="B92" s="93"/>
      <c r="C92" s="93"/>
      <c r="D92" s="93"/>
      <c r="E92" s="93"/>
    </row>
    <row r="93" spans="1:5" s="15" customFormat="1" ht="30.75" customHeight="1">
      <c r="A93" s="92" t="s">
        <v>75</v>
      </c>
      <c r="B93" s="92"/>
      <c r="C93" s="92"/>
      <c r="D93" s="92"/>
      <c r="E93" s="92"/>
    </row>
    <row r="94" spans="1:5" ht="30" customHeight="1">
      <c r="A94" s="32"/>
      <c r="B94" s="31" t="s">
        <v>25</v>
      </c>
      <c r="C94" s="56" t="s">
        <v>24</v>
      </c>
      <c r="D94" s="31" t="s">
        <v>26</v>
      </c>
      <c r="E94" s="31" t="s">
        <v>50</v>
      </c>
    </row>
    <row r="95" spans="1:5" ht="12.75">
      <c r="A95" s="57"/>
      <c r="B95" s="39">
        <v>57</v>
      </c>
      <c r="C95" s="37" t="s">
        <v>23</v>
      </c>
      <c r="D95" s="84" t="s">
        <v>89</v>
      </c>
      <c r="E95" s="83"/>
    </row>
    <row r="96" spans="1:5" ht="12.75">
      <c r="A96" s="57"/>
      <c r="B96" s="39">
        <v>58</v>
      </c>
      <c r="C96" s="37" t="s">
        <v>53</v>
      </c>
      <c r="D96" s="84" t="s">
        <v>89</v>
      </c>
      <c r="E96" s="83"/>
    </row>
    <row r="97" spans="1:5" ht="38.25">
      <c r="A97" s="57"/>
      <c r="B97" s="39">
        <v>59</v>
      </c>
      <c r="C97" s="37" t="s">
        <v>43</v>
      </c>
      <c r="D97" s="84" t="s">
        <v>89</v>
      </c>
      <c r="E97" s="83"/>
    </row>
    <row r="98" spans="1:5" ht="25.5">
      <c r="A98" s="57"/>
      <c r="B98" s="39">
        <v>60</v>
      </c>
      <c r="C98" s="37" t="s">
        <v>44</v>
      </c>
      <c r="D98" s="84" t="s">
        <v>89</v>
      </c>
      <c r="E98" s="83"/>
    </row>
    <row r="99" spans="1:5" ht="38.25">
      <c r="A99" s="57"/>
      <c r="B99" s="39">
        <v>61</v>
      </c>
      <c r="C99" s="37" t="s">
        <v>56</v>
      </c>
      <c r="D99" s="84" t="s">
        <v>90</v>
      </c>
      <c r="E99" s="83"/>
    </row>
    <row r="100" spans="1:5" ht="60">
      <c r="A100" s="57"/>
      <c r="B100" s="39">
        <v>62</v>
      </c>
      <c r="C100" s="37" t="s">
        <v>45</v>
      </c>
      <c r="D100" s="84" t="s">
        <v>89</v>
      </c>
      <c r="E100" s="88" t="s">
        <v>108</v>
      </c>
    </row>
    <row r="101" spans="1:5" ht="38.25">
      <c r="A101" s="57"/>
      <c r="B101" s="39">
        <v>63</v>
      </c>
      <c r="C101" s="37" t="s">
        <v>54</v>
      </c>
      <c r="D101" s="84" t="s">
        <v>89</v>
      </c>
      <c r="E101" s="83"/>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25" right="0.25" top="0.75" bottom="0.75" header="0.3" footer="0.3"/>
  <pageSetup horizontalDpi="600" verticalDpi="600" orientation="portrait" paperSize="9" scale="48" r:id="rId2"/>
  <rowBreaks count="2" manualBreakCount="2">
    <brk id="3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-dmin78</cp:lastModifiedBy>
  <cp:lastPrinted>2018-01-23T09:04:09Z</cp:lastPrinted>
  <dcterms:created xsi:type="dcterms:W3CDTF">2012-11-20T14:42:42Z</dcterms:created>
  <dcterms:modified xsi:type="dcterms:W3CDTF">2018-01-25T12:41:59Z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