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<sst xmlns="http://schemas.openxmlformats.org/spreadsheetml/2006/main" count="345" uniqueCount="216">
  <si>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</si>
  <si>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</si>
  <si>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</si>
  <si>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</si>
  <si>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</si>
  <si>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</si>
  <si>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</si>
  <si>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</si>
  <si>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</si>
  <si>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</si>
  <si>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</si>
  <si>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</si>
  <si>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</si>
  <si>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</si>
  <si>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</si>
  <si>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</si>
  <si>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</si>
  <si>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</si>
  <si>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</si>
  <si>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</si>
  <si>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</si>
  <si>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</si>
  <si>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</si>
  <si>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</si>
  <si>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</si>
  <si>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</si>
  <si>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</si>
  <si>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</si>
  <si>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</si>
  <si>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</si>
  <si>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</si>
  <si>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</si>
  <si>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</si>
  <si>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</si>
  <si>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</si>
  <si>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</si>
  <si>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</si>
  <si>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</si>
  <si>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</si>
  <si>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</si>
  <si>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</si>
  <si>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</si>
  <si>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</si>
  <si>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</si>
  <si>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</si>
  <si>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</si>
  <si>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</si>
  <si>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</si>
  <si>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</si>
  <si>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</si>
  <si>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</si>
  <si>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</si>
  <si>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</si>
  <si>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</si>
  <si>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</si>
  <si>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</si>
  <si>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</si>
  <si>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</si>
  <si>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</si>
  <si>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</si>
  <si>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</si>
  <si>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</si>
  <si>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</si>
  <si>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</si>
  <si>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</si>
  <si>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</si>
  <si>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</si>
  <si>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</si>
  <si>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</si>
  <si>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</si>
  <si>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</si>
  <si>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</si>
  <si>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</si>
  <si>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</si>
  <si>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</si>
  <si>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</si>
  <si>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</si>
  <si>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</si>
  <si>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</si>
  <si>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</si>
  <si>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</si>
  <si>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</si>
  <si>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</si>
  <si>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</si>
  <si>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</si>
  <si>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</si>
  <si>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</si>
  <si>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</si>
  <si>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</si>
  <si>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</si>
  <si>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</si>
  <si>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</si>
  <si>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</si>
  <si>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</si>
  <si>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</si>
  <si>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</si>
  <si>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</si>
  <si>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</si>
  <si>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</si>
  <si>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</si>
  <si>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</si>
  <si>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</si>
  <si>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</si>
  <si>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</si>
  <si>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</si>
  <si>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</si>
  <si>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</si>
  <si>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</si>
  <si>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</si>
  <si>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</si>
  <si>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</si>
  <si>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</si>
  <si>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</si>
  <si>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</si>
  <si>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</si>
  <si>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</si>
  <si>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</si>
  <si>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</si>
  <si>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</si>
  <si>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</si>
  <si>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</si>
  <si>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</si>
  <si>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</si>
  <si>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</si>
  <si>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</si>
  <si>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</si>
  <si>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</si>
  <si>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</si>
  <si>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</si>
  <si>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</si>
  <si>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</si>
  <si>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</si>
  <si>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</si>
  <si>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</si>
  <si>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</si>
  <si>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</si>
  <si>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</si>
  <si>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</si>
  <si>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</si>
  <si>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</si>
  <si>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</si>
  <si>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</si>
  <si>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</si>
  <si>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</si>
  <si>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</si>
  <si>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</si>
  <si>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</si>
  <si>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</si>
  <si>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</si>
  <si>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</si>
  <si>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</si>
  <si>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</si>
  <si>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</si>
  <si>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</si>
  <si>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</si>
  <si>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</si>
  <si>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</si>
  <si>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</si>
  <si>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</si>
  <si>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</si>
  <si>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</si>
  <si>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</si>
  <si>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</si>
  <si>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</si>
  <si>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</si>
  <si>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</si>
  <si>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</si>
  <si>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</si>
  <si>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</si>
  <si>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</si>
  <si>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</si>
  <si>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</si>
  <si>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</si>
  <si>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</si>
  <si>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</si>
  <si>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Hrvatski Telekom d.d.</t>
  </si>
  <si>
    <t>DA</t>
  </si>
  <si>
    <t>www.t.ht.hr</t>
  </si>
  <si>
    <t>NE</t>
  </si>
  <si>
    <t>Dioničari koji nisu u mogućnosti sami glasovati na skupštini po vlastitom nahođenju određuju opunomoćenike koji su dužni glasovati sukladno njihovom uputama.</t>
  </si>
  <si>
    <t>Osim obveze prijave sudjelovanja unaprijed, propisane Zakonom o trgovačkim društvima, nisu postavljeni dodatni uvjeti, u skladu s preporukom iz točke 2.3. Kodeksa.</t>
  </si>
  <si>
    <t xml:space="preserve">Dioničarima i njihovim opunomoćenicima koji su fizički nazočni na glavnoj skupštini je osigurana podrška glasovanju upotrebom sredstava moderne komunikacijske tehnologije. Dioničarima nije omogućeno sudjelovanje na glavnoj skupštini upotrebom sredstava moderne komunikacijske tehnologije. </t>
  </si>
  <si>
    <t>Osim podataka o tužbama na pobijanje tih odluka, budući da nije bilo takvih tužbi.</t>
  </si>
  <si>
    <t xml:space="preserve">Guido Kerkhoff, predsjednik (do 31. ožujka 2011. godine),
Andreas Moelich, predsjednik (od 4. svibnja 2011. godine),
dr.sc. Ivica Mišetić, zamjenik predsjednika,
dr. Steffen Roehn (do 4. svibnja 2011. godine),
Oliver Morbach (od 4. svibnja 2011. godine), 
dr. Ralph Rentschler, 
Kathryn Walt Hall, 
dr. Slavko Leban,
dr. Lutz Schade,
Andreas Hesse,
Juko Cikojević, od 1. siječnja 2011. godine  
</t>
  </si>
  <si>
    <t xml:space="preserve">Guido Kerkhoff
član Upravnog odbora društva HELLENIC TELECOMMUNICATIONS ORGANIZATION S.A. (OTE S.A.), do 17. ožujka 2011. godine;
član Upravnog odbora društva Magyar Telekom Nyrt (do 31. ožujka 2011. godine);
član Nadzornog odbora društva Polska Telefonia Cyfrowa Sp. z o.o. (do 15. ožujka 2011. godine);
predsjednik Nadzornog odbora društva T-Mobile Austria GmbH (do 31. ožujka 2011. godine);
predsjednik Nadzornog odbora društva T-Mobile Austria Holding GmbH (do 31. ožujka 2011. godine);
član Upravnog odbora društva Everything Everywhere Limited (do 31. ožujka 2011. godine);
član Uprave, Deutsche Telekom AG (do 31. ožujka 2011. godine)
Dr.sc. Ivica Mišetić
član Nadzornog odbora društva Lufthansa CityLine GmbH (do 31. kolovoza 2011. godine); 
Dr. Steffen Roehn
član Nadzornog odbora društva Telekom Deutschland GmbH (do 31. listopada 2011. godine); 
član Upravnog odbora društva Magyar Telekom Nyrt (do 31. listopada 2011. godine);
predsjednik Nadzornog odbora društva Deutsche Telekom Netzproduktion GmbH (do 31. srpnja 2011. godine);
član Nadzornog odbora društva T-Systems International GmbH (do 31. listopada 2011. godine)
Dr. Ralph Rentschler
član Upravnog odbora društva Magyar Telekom Nyrt.; 
član Upravnog odbora društva Slovak Telekom, a.s.;  
član Nadzornog odbora društva DeTeFleet GMBH; 
član Nadzornog odbora društva T-Mobile Netherlands Holding B.V.;
ćlan Upravnog odbora društva T-Mobile Czech Republic a.s. (od 26. ožujka 2011. godine)
Dr. Slavko Leban 
član Nadzornog odbora društva Autocesta Rijeka - Zagreb, d.d. (do 16. veljače 2011. godine) 
Andreas Hesse
član Nadzornog odbora društva HT Mostar d.o.o. (do 30 lipnja 2011. godine);
predsjednik Nadzornog odbora društva Slovak Telekom, a.s. (do 8 studenoga 2011. godine);
zamjenik predsjednika Nadzornog odbora društva T-Mobile Austria GmbH (do 1. travnja 2011. godine);
predsjednik Nadzornog odbora društva T-Mobile Austria GmbH (od 1. travnja 2011. godine do 30 lipnja 2011. godine);
zamjenik predsjednika Nadzornog odbora društva T-Mobile Austria Holding GmbH (do 1. travnja 2011. godine);
predsjednika Nadzornog odbora društva T-Mobile Austria Holding GmbH (od 1. travnja 2011. godine do 30 lipnja 2011. godine)
Dr. Lutz Schade
član Nadzornog odbora društva Polska Telefonia Cyfrowa Sp. z o.o.;
Andreas Moelich
član Nadzornog odbora društva T-Mobile Austria Holding GmbH; 
član Nadzornog odbora društva T-Mobile Austria GmbH;
član Nadzornog odbora društva T-Mobile Netherlands Holding B.V.;
član Nadzornog odbora društva Polska Telefonia Cyfrowa Sp. z o.o.   
</t>
  </si>
  <si>
    <t>Nadzorni odbor nije sastavljen većinom od nezavisnih članova, no dva od devet članova Nadzornog odbora su nezavisni članovi.</t>
  </si>
  <si>
    <t>Gđa. Kathryn Walt Hall i dr.sc. Ivica Mišetić</t>
  </si>
  <si>
    <t>Društvo već nekoliko godina radi procjene rukovoditeljskog kadra kroz ocjenjivanje radnog učinka i potencijala za sve razine rukovodećih ljudi, te planira kreiranje niza za sukcesiju. Krajem 2011. godine proveden je zadnji ciklus procjene rukovodećeg kadra, operativnih direktora, direktora i rukovoditelja radnih jedinica, te se temeljem rezultata procjene stvara i baza potencijalnih sukcesora, odnosno baza menadžera koji imaju kompetencije za preuzimanjem složenijih poslova. Također, u 2011. godini definiran je Okvir za razvoj rukovodećeg kadra s različitim razvojnim aktivnostima kojima je cilj unapređenje specifičnih kompetencija.</t>
  </si>
  <si>
    <t>Utvrđena je prema prosječnoj neto plaći zaposlenika društva.</t>
  </si>
  <si>
    <t>U Godišnjem izvješću.</t>
  </si>
  <si>
    <t xml:space="preserve">Nije bilo takvih poslova. </t>
  </si>
  <si>
    <t xml:space="preserve">Vidi odgovor na pitanje 38. </t>
  </si>
  <si>
    <t>Ne još, procjena je u tijeku.</t>
  </si>
  <si>
    <t>Ne još, razmatranje je u tijeku.</t>
  </si>
  <si>
    <t>Ne, to je prepušteno Upravi.</t>
  </si>
  <si>
    <t>Jedan od tri člana Komisije je nezavisni član Nadzornog odbora.</t>
  </si>
  <si>
    <t xml:space="preserve">To je prepušteno Upravi, osim Srednjoročnih planova stimulacija koje usvaja Nadzorni odbor temeljem prijedloga komisije, a koji se također primjenjuju na više rukovodeće kadrove ispod razine Uprave. </t>
  </si>
  <si>
    <t>Jedan od tri člana Komisije je nezavisni član Nadzornog odbora. Dva preostala člana Komisije su vanjski stručnjaci neovisni od Nadzornog odbora (jedan od njih je financijski stručnjak, drugi je stručnjak za unutarnju reviziju), obojica su zaposlenici Deutsche Telekoma.</t>
  </si>
  <si>
    <t>Nije primjenjivo budući da HT ima Odjel za unutarnju reviziju i Odjel za usklađenost poslovanja.</t>
  </si>
  <si>
    <t>Prijedloge odluka Glavne skupštine vezanih uz angažman vanjskog revizora donosi Nadzorni odbor nakon provedene rasprave unutar Komisije za reviziju.</t>
  </si>
  <si>
    <t>Komisija je primjenjivala međunarodna i hrvatska pravila (hrvatski Zakon o reviziji). Komisija dobiva popis usluga dogovorenih između vanjskog revizora i Društva. Komisija može komentirati popis.</t>
  </si>
  <si>
    <t xml:space="preserve">Nije primjenjivo jer do sada nije bilo otkaza. </t>
  </si>
  <si>
    <t>Nadzornom odboru T-HT-a.</t>
  </si>
  <si>
    <t>Primjenjuje se IFRS (međunarodni računovodstveni standard).</t>
  </si>
  <si>
    <t>U relevantnim slučajevima (ne svu korespondenciju).</t>
  </si>
  <si>
    <t xml:space="preserve">Ivica Mudrinić, 
Jürgen P. Czapran (do 31. ožujka 2011. godine),
Dr.sc. Dino Ivan Dogan (od 1 travnja 2011. godine), 
Irena Jolić Šimović, 
Božidar Poldrugač, 
Branka Skaramuča, 
Johan Busé
</t>
  </si>
  <si>
    <t>Ne samu izjavu o politici nagrađivanja. Naknade Upravi i Nadzornom odboru objavljene su u Godišnjem izvješću.</t>
  </si>
  <si>
    <t xml:space="preserve">Vidi odgovor na pitanje 49. </t>
  </si>
  <si>
    <t>Vidi odgovor na pitanje 49. </t>
  </si>
  <si>
    <t>Nije bilo takvih poslova.</t>
  </si>
  <si>
    <t>Vidi odgovor na pitanje 56.</t>
  </si>
  <si>
    <t xml:space="preserve">Jürgen P. Czapran
predsjednik Nadzornog odbora društva COMBIS, usluge integracija informatičkih tehnologija, d.o.o. (društvo kćer u potpunom vlasništvu HT-a), do 31. ožujka 2011. godine
Irena Jolić Šimović
članica Nadzornog odbora društva Iskon Internet d.d. (društvo kćer u potpunom vlasništvu HT-a);
zamjenica predsjednika Nadzornog odbora društva COMBIS, usluge integracija informatičkih tehnologija, d.o.o. (društvo kćer u potpunom vlasništvu HT-a), do 16. prosinca 2011. godine;
predsjednica Nadzornog odbora društva COMBIS, usluge integracija informatičkih tehnologija, d.o.o. (društvo kćer u potpunom vlasništvu HT-a), od 16. prosinca 2011. godine
</t>
  </si>
  <si>
    <t xml:space="preserve">Vanjski revizor je pružio usluge držanja seminara o promjenama u IFRS-u, u vrijednosti od 14.500,00 kuna. </t>
  </si>
  <si>
    <t>Iznosi naknada plaćenih nezavisnim revizorima su objavljeni u okviru godišnjeg financijskog izvješća za 2011. godinu.</t>
  </si>
  <si>
    <t xml:space="preserve">Društvo ima Odjel za unutarnju reviziju i Odjel za usklađenost poslovanja. </t>
  </si>
  <si>
    <t>Predstavnici Društva prisustvovali su na više konferencija za investitore i održali više od 50 sastanaka sa investitorima.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</si>
</sst>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1">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7" fillId="0" borderId="0" xfId="0" applyFont="1" applyAlignment="1">
      <alignment/>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8" sqref="G1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3" t="s">
        <v>32</v>
      </c>
      <c r="C3" s="83"/>
      <c r="D3" s="2"/>
      <c r="E3" s="19"/>
      <c r="F3" s="46"/>
      <c r="G3" s="20"/>
    </row>
    <row r="4" spans="1:7" s="1" customFormat="1" ht="4.5" customHeight="1">
      <c r="A4" s="14"/>
      <c r="B4" s="14"/>
      <c r="C4" s="15"/>
      <c r="D4" s="3"/>
      <c r="E4" s="21"/>
      <c r="F4" s="45"/>
      <c r="G4" s="22"/>
    </row>
    <row r="5" spans="1:7" s="1" customFormat="1" ht="12.75">
      <c r="A5" s="14"/>
      <c r="B5" s="84" t="s">
        <v>33</v>
      </c>
      <c r="C5" s="84"/>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5" t="s">
        <v>174</v>
      </c>
      <c r="C8" s="85"/>
      <c r="D8" s="5"/>
      <c r="E8" s="23"/>
      <c r="F8" s="47"/>
      <c r="G8" s="22"/>
    </row>
    <row r="9" spans="1:7" s="1" customFormat="1" ht="23.25" customHeight="1">
      <c r="A9" s="14"/>
      <c r="B9" s="14"/>
      <c r="C9" s="58"/>
      <c r="D9" s="5"/>
      <c r="E9" s="23"/>
      <c r="F9" s="47"/>
      <c r="G9" s="22"/>
    </row>
    <row r="10" spans="1:7" s="1" customFormat="1" ht="12.75">
      <c r="A10" s="14"/>
      <c r="B10" s="86" t="s">
        <v>173</v>
      </c>
      <c r="C10" s="86"/>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1" t="s">
        <v>64</v>
      </c>
      <c r="C14" s="9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78"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1" t="s">
        <v>57</v>
      </c>
      <c r="C30" s="87"/>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1" t="s">
        <v>58</v>
      </c>
      <c r="C37" s="87"/>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t="s">
        <v>176</v>
      </c>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1" t="s">
        <v>70</v>
      </c>
      <c r="C44" s="87"/>
      <c r="D44" s="9"/>
      <c r="E44" s="27" t="s">
        <v>176</v>
      </c>
      <c r="F44" s="49"/>
      <c r="G44" s="24"/>
    </row>
    <row r="45" spans="1:7" s="1" customFormat="1" ht="27.75" customHeight="1">
      <c r="A45" s="14"/>
      <c r="B45" s="63"/>
      <c r="C45" s="67"/>
      <c r="D45" s="7"/>
      <c r="E45" s="30"/>
      <c r="F45" s="50"/>
      <c r="G45" s="31"/>
    </row>
    <row r="46" spans="1:7" s="1" customFormat="1" ht="39.75" customHeight="1">
      <c r="A46" s="14"/>
      <c r="B46" s="81" t="s">
        <v>69</v>
      </c>
      <c r="C46" s="89"/>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1" t="s">
        <v>71</v>
      </c>
      <c r="C49" s="87"/>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1" t="s">
        <v>59</v>
      </c>
      <c r="C52" s="81"/>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1" t="s">
        <v>60</v>
      </c>
      <c r="C59" s="87"/>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1" t="s">
        <v>73</v>
      </c>
      <c r="C65" s="87"/>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1" t="s">
        <v>74</v>
      </c>
      <c r="C68" s="87"/>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1" t="s">
        <v>61</v>
      </c>
      <c r="C71" s="87"/>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1" t="s">
        <v>62</v>
      </c>
      <c r="C78" s="87"/>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1" t="s">
        <v>63</v>
      </c>
      <c r="C85" s="87"/>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1" t="s">
        <v>78</v>
      </c>
      <c r="C88" s="87"/>
      <c r="D88" s="9"/>
      <c r="E88" s="27" t="s">
        <v>178</v>
      </c>
      <c r="F88" s="49"/>
      <c r="G88" s="24" t="s">
        <v>179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1" t="s">
        <v>79</v>
      </c>
      <c r="C91" s="89"/>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1" t="s">
        <v>80</v>
      </c>
      <c r="C94" s="87"/>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1" t="s">
        <v>81</v>
      </c>
      <c r="C97" s="87"/>
      <c r="D97" s="9"/>
      <c r="E97" s="27" t="s">
        <v>176</v>
      </c>
      <c r="F97" s="49"/>
      <c r="G97" s="24"/>
    </row>
    <row r="98" spans="1:7" s="1" customFormat="1" ht="14.25" customHeight="1">
      <c r="A98" s="14"/>
      <c r="B98" s="63"/>
      <c r="C98" s="67"/>
      <c r="D98" s="7"/>
      <c r="E98" s="30"/>
      <c r="F98" s="50"/>
      <c r="G98" s="31"/>
    </row>
    <row r="99" spans="1:7" s="1" customFormat="1" ht="25.5" customHeight="1">
      <c r="A99" s="14"/>
      <c r="B99" s="81" t="s">
        <v>82</v>
      </c>
      <c r="C99" s="87"/>
      <c r="D99" s="9"/>
      <c r="E99" s="27" t="s">
        <v>176</v>
      </c>
      <c r="F99" s="53"/>
      <c r="G99" s="22"/>
    </row>
    <row r="100" spans="1:7" s="1" customFormat="1" ht="12.75">
      <c r="A100" s="14"/>
      <c r="B100" s="14"/>
      <c r="C100" s="63"/>
      <c r="D100" s="13"/>
      <c r="E100" s="21"/>
      <c r="F100" s="45"/>
      <c r="G100" s="22"/>
    </row>
    <row r="101" spans="1:7" s="1" customFormat="1" ht="25.5" customHeight="1">
      <c r="A101" s="14"/>
      <c r="B101" s="81" t="s">
        <v>83</v>
      </c>
      <c r="C101" s="87"/>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1" t="s">
        <v>84</v>
      </c>
      <c r="C104" s="87"/>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1" t="s">
        <v>85</v>
      </c>
      <c r="C107" s="87"/>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1" t="s">
        <v>86</v>
      </c>
      <c r="C110" s="87"/>
      <c r="D110" s="9"/>
      <c r="E110" s="27" t="s">
        <v>176</v>
      </c>
      <c r="F110" s="49"/>
      <c r="G110" s="24" t="s">
        <v>180</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1" t="s">
        <v>87</v>
      </c>
      <c r="C113" s="87"/>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1" t="s">
        <v>88</v>
      </c>
      <c r="C115" s="87"/>
      <c r="D115" s="9"/>
      <c r="E115" s="27"/>
      <c r="F115" s="49"/>
      <c r="G115" s="24" t="s">
        <v>181</v>
      </c>
    </row>
    <row r="116" spans="1:7" s="1" customFormat="1" ht="12.75">
      <c r="A116" s="14"/>
      <c r="B116" s="14"/>
      <c r="C116" s="63"/>
      <c r="D116" s="13"/>
      <c r="E116" s="34"/>
      <c r="F116" s="50"/>
      <c r="G116" s="33"/>
    </row>
    <row r="117" spans="1:7" s="1" customFormat="1" ht="24.75" customHeight="1">
      <c r="A117" s="14"/>
      <c r="B117" s="81" t="s">
        <v>89</v>
      </c>
      <c r="C117" s="87"/>
      <c r="D117" s="9"/>
      <c r="E117" s="27" t="s">
        <v>176</v>
      </c>
      <c r="F117" s="49"/>
      <c r="G117" s="24" t="s">
        <v>182</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1" t="s">
        <v>90</v>
      </c>
      <c r="C120" s="89"/>
      <c r="D120" s="12"/>
      <c r="E120" s="27" t="s">
        <v>176</v>
      </c>
      <c r="F120" s="49"/>
      <c r="G120" s="24"/>
    </row>
    <row r="121" spans="1:7" s="1" customFormat="1" ht="36.75" customHeight="1">
      <c r="A121" s="14"/>
      <c r="B121" s="63"/>
      <c r="C121" s="16"/>
      <c r="D121" s="3"/>
      <c r="E121" s="28"/>
      <c r="F121" s="50"/>
      <c r="G121" s="29"/>
    </row>
    <row r="122" spans="1:7" s="1" customFormat="1" ht="12.75">
      <c r="A122" s="14"/>
      <c r="B122" s="81" t="s">
        <v>91</v>
      </c>
      <c r="C122" s="87"/>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53">
      <c r="A125" s="14"/>
      <c r="B125" s="81" t="s">
        <v>92</v>
      </c>
      <c r="C125" s="87"/>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1" t="s">
        <v>93</v>
      </c>
      <c r="C128" s="87"/>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1" t="s">
        <v>94</v>
      </c>
      <c r="C131" s="87"/>
      <c r="D131" s="9"/>
      <c r="E131" s="27" t="s">
        <v>178</v>
      </c>
      <c r="F131" s="49"/>
      <c r="G131" s="24" t="s">
        <v>185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1" t="s">
        <v>95</v>
      </c>
      <c r="C134" s="87"/>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40.25">
      <c r="A137" s="14"/>
      <c r="B137" s="81" t="s">
        <v>96</v>
      </c>
      <c r="C137" s="87"/>
      <c r="D137" s="9"/>
      <c r="E137" s="27" t="s">
        <v>176</v>
      </c>
      <c r="F137" s="49"/>
      <c r="G137" s="24" t="s">
        <v>187</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1" t="s">
        <v>97</v>
      </c>
      <c r="C140" s="87"/>
      <c r="D140" s="9"/>
      <c r="E140" s="27" t="s">
        <v>178</v>
      </c>
      <c r="F140" s="49"/>
      <c r="G140" s="24" t="s">
        <v>188</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1"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1" t="s">
        <v>101</v>
      </c>
      <c r="C151" s="87"/>
      <c r="D151" s="9"/>
      <c r="E151" s="27" t="s">
        <v>176</v>
      </c>
      <c r="F151" s="49"/>
      <c r="G151" s="24" t="s">
        <v>189</v>
      </c>
    </row>
    <row r="152" spans="1:7" s="1" customFormat="1" ht="28.5" customHeight="1">
      <c r="A152" s="14"/>
      <c r="B152" s="63"/>
      <c r="C152" s="67"/>
      <c r="D152" s="7"/>
      <c r="E152" s="32"/>
      <c r="F152" s="50"/>
      <c r="G152" s="37"/>
    </row>
    <row r="153" spans="1:7" s="1" customFormat="1" ht="40.5" customHeight="1">
      <c r="A153" s="14"/>
      <c r="B153" s="81" t="s">
        <v>102</v>
      </c>
      <c r="C153" s="87"/>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1" t="s">
        <v>103</v>
      </c>
      <c r="C155" s="82"/>
      <c r="D155" s="8"/>
      <c r="F155" s="52"/>
      <c r="G155" s="24" t="s">
        <v>190</v>
      </c>
    </row>
    <row r="156" spans="1:7" s="1" customFormat="1" ht="25.5" customHeight="1">
      <c r="A156" s="14"/>
      <c r="B156" s="63"/>
      <c r="C156" s="66"/>
      <c r="D156" s="7"/>
      <c r="E156" s="30"/>
      <c r="F156" s="50"/>
      <c r="G156" s="37"/>
    </row>
    <row r="157" spans="1:7" s="1" customFormat="1" ht="27" customHeight="1">
      <c r="A157" s="14"/>
      <c r="B157" s="81"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191</v>
      </c>
    </row>
    <row r="160" spans="1:7" s="1" customFormat="1" ht="12.75">
      <c r="A160" s="14"/>
      <c r="B160" s="14"/>
      <c r="C160" s="15"/>
      <c r="D160" s="3"/>
      <c r="E160" s="28"/>
      <c r="F160" s="50"/>
      <c r="G160" s="29"/>
    </row>
    <row r="161" spans="1:7" s="1" customFormat="1" ht="12.75">
      <c r="A161" s="14"/>
      <c r="B161" s="14"/>
      <c r="C161" s="70" t="s">
        <v>105</v>
      </c>
      <c r="D161" s="3"/>
      <c r="E161" s="27"/>
      <c r="F161" s="49"/>
      <c r="G161" s="24" t="s">
        <v>191</v>
      </c>
    </row>
    <row r="162" spans="1:7" s="1" customFormat="1" ht="12.75">
      <c r="A162" s="14"/>
      <c r="B162" s="14"/>
      <c r="C162" s="15"/>
      <c r="D162" s="3"/>
      <c r="E162" s="28"/>
      <c r="F162" s="50"/>
      <c r="G162" s="29"/>
    </row>
    <row r="163" spans="1:7" s="1" customFormat="1" ht="25.5">
      <c r="A163" s="14"/>
      <c r="B163" s="14"/>
      <c r="C163" s="70" t="s">
        <v>106</v>
      </c>
      <c r="D163" s="3"/>
      <c r="E163" s="27"/>
      <c r="F163" s="49"/>
      <c r="G163" s="24" t="s">
        <v>191</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1" t="s">
        <v>107</v>
      </c>
      <c r="C166" s="87"/>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1" t="s">
        <v>110</v>
      </c>
      <c r="C173" s="82"/>
      <c r="D173" s="8"/>
      <c r="E173" s="27" t="s">
        <v>176</v>
      </c>
      <c r="F173" s="49"/>
      <c r="G173" s="24"/>
    </row>
    <row r="174" spans="1:7" s="1" customFormat="1" ht="12.75">
      <c r="A174" s="14"/>
      <c r="B174" s="63"/>
      <c r="C174" s="66"/>
      <c r="D174" s="7"/>
      <c r="E174" s="34"/>
      <c r="F174" s="50"/>
      <c r="G174" s="33"/>
    </row>
    <row r="175" spans="1:7" s="1" customFormat="1" ht="25.5">
      <c r="A175" s="14"/>
      <c r="B175" s="14"/>
      <c r="C175" s="15" t="s">
        <v>49</v>
      </c>
      <c r="D175" s="3"/>
      <c r="E175" s="27" t="s">
        <v>176</v>
      </c>
      <c r="F175" s="49"/>
      <c r="G175" s="24"/>
    </row>
    <row r="176" spans="1:7" s="1" customFormat="1" ht="12.75">
      <c r="A176" s="14"/>
      <c r="B176" s="14"/>
      <c r="C176" s="15"/>
      <c r="D176" s="3"/>
      <c r="E176" s="28"/>
      <c r="F176" s="50"/>
      <c r="G176" s="29"/>
    </row>
    <row r="177" spans="1:7" s="1" customFormat="1" ht="25.5">
      <c r="A177" s="14"/>
      <c r="B177" s="14"/>
      <c r="C177" s="70" t="s">
        <v>111</v>
      </c>
      <c r="D177" s="3"/>
      <c r="E177" s="27" t="s">
        <v>178</v>
      </c>
      <c r="F177" s="49"/>
      <c r="G177" s="24" t="s">
        <v>192</v>
      </c>
    </row>
    <row r="178" spans="1:7" s="1" customFormat="1" ht="12.75">
      <c r="A178" s="14"/>
      <c r="B178" s="14"/>
      <c r="C178" s="15"/>
      <c r="D178" s="3"/>
      <c r="E178" s="28"/>
      <c r="F178" s="50"/>
      <c r="G178" s="29"/>
    </row>
    <row r="179" spans="1:7" s="1" customFormat="1" ht="25.5">
      <c r="A179" s="14"/>
      <c r="B179" s="14"/>
      <c r="C179" s="70" t="s">
        <v>50</v>
      </c>
      <c r="D179" s="3"/>
      <c r="E179" s="27" t="s">
        <v>178</v>
      </c>
      <c r="F179" s="49"/>
      <c r="G179" s="24" t="s">
        <v>193</v>
      </c>
    </row>
    <row r="180" spans="1:7" s="1" customFormat="1" ht="12.75">
      <c r="A180" s="14"/>
      <c r="B180" s="14"/>
      <c r="C180" s="15"/>
      <c r="D180" s="3"/>
      <c r="E180" s="28"/>
      <c r="F180" s="50"/>
      <c r="G180" s="29"/>
    </row>
    <row r="181" spans="1:7" s="1" customFormat="1" ht="25.5">
      <c r="A181" s="14"/>
      <c r="B181" s="14"/>
      <c r="C181" s="15" t="s">
        <v>51</v>
      </c>
      <c r="D181" s="3"/>
      <c r="E181" s="27" t="s">
        <v>178</v>
      </c>
      <c r="F181" s="49"/>
      <c r="G181" s="24" t="s">
        <v>194</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1" t="s">
        <v>112</v>
      </c>
      <c r="C184" s="87"/>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t="s">
        <v>178</v>
      </c>
      <c r="F186" s="49"/>
      <c r="G186" s="24" t="s">
        <v>195</v>
      </c>
    </row>
    <row r="187" spans="1:7" s="1" customFormat="1" ht="12.75">
      <c r="A187" s="14"/>
      <c r="B187" s="14"/>
      <c r="C187" s="15"/>
      <c r="D187" s="3"/>
      <c r="E187" s="28"/>
      <c r="F187" s="50"/>
      <c r="G187" s="29"/>
    </row>
    <row r="188" spans="1:7" s="1" customFormat="1" ht="38.25">
      <c r="A188" s="14"/>
      <c r="B188" s="14"/>
      <c r="C188" s="15" t="s">
        <v>114</v>
      </c>
      <c r="D188" s="3"/>
      <c r="E188" s="27" t="s">
        <v>176</v>
      </c>
      <c r="F188" s="49"/>
      <c r="G188" s="24"/>
    </row>
    <row r="189" spans="1:7" s="1" customFormat="1" ht="12.75">
      <c r="A189" s="14"/>
      <c r="B189" s="14"/>
      <c r="C189" s="15"/>
      <c r="D189" s="3"/>
      <c r="E189" s="28"/>
      <c r="F189" s="50"/>
      <c r="G189" s="29"/>
    </row>
    <row r="190" spans="1:7" s="1" customFormat="1" ht="38.25">
      <c r="A190" s="14"/>
      <c r="B190" s="14"/>
      <c r="C190" s="15" t="s">
        <v>52</v>
      </c>
      <c r="D190" s="3"/>
      <c r="E190" s="27" t="s">
        <v>176</v>
      </c>
      <c r="F190" s="49"/>
      <c r="G190" s="24"/>
    </row>
    <row r="191" spans="1:7" s="1" customFormat="1" ht="12.75">
      <c r="A191" s="14"/>
      <c r="B191" s="14"/>
      <c r="C191" s="15"/>
      <c r="D191" s="3"/>
      <c r="E191" s="28"/>
      <c r="F191" s="50"/>
      <c r="G191" s="29"/>
    </row>
    <row r="192" spans="1:7" s="1" customFormat="1" ht="25.5">
      <c r="A192" s="14"/>
      <c r="B192" s="14"/>
      <c r="C192" s="15" t="s">
        <v>115</v>
      </c>
      <c r="D192" s="3"/>
      <c r="E192" s="27" t="s">
        <v>176</v>
      </c>
      <c r="F192" s="49"/>
      <c r="G192" s="24"/>
    </row>
    <row r="193" spans="1:7" s="1" customFormat="1" ht="12.75">
      <c r="A193" s="14"/>
      <c r="B193" s="14"/>
      <c r="C193" s="15"/>
      <c r="D193" s="3"/>
      <c r="E193" s="28"/>
      <c r="F193" s="50"/>
      <c r="G193" s="29"/>
    </row>
    <row r="194" spans="1:7" s="1" customFormat="1" ht="25.5">
      <c r="A194" s="14"/>
      <c r="B194" s="14"/>
      <c r="C194" s="15" t="s">
        <v>116</v>
      </c>
      <c r="D194" s="3"/>
      <c r="E194" s="27" t="s">
        <v>176</v>
      </c>
      <c r="F194" s="49"/>
      <c r="G194" s="24"/>
    </row>
    <row r="195" spans="1:7" s="1" customFormat="1" ht="12.75">
      <c r="A195" s="14"/>
      <c r="B195" s="14"/>
      <c r="C195" s="15"/>
      <c r="D195" s="3"/>
      <c r="E195" s="28"/>
      <c r="F195" s="50"/>
      <c r="G195" s="29"/>
    </row>
    <row r="196" spans="1:7" s="1" customFormat="1" ht="51">
      <c r="A196" s="14"/>
      <c r="B196" s="14"/>
      <c r="C196" s="15" t="s">
        <v>53</v>
      </c>
      <c r="D196" s="3"/>
      <c r="E196" s="27" t="s">
        <v>178</v>
      </c>
      <c r="F196" s="49"/>
      <c r="G196" s="24" t="s">
        <v>196</v>
      </c>
    </row>
    <row r="197" spans="1:7" s="1" customFormat="1" ht="12.75">
      <c r="A197" s="14"/>
      <c r="B197" s="14"/>
      <c r="C197" s="15"/>
      <c r="D197" s="3"/>
      <c r="E197" s="28"/>
      <c r="F197" s="50"/>
      <c r="G197" s="37"/>
    </row>
    <row r="198" spans="1:6" s="1" customFormat="1" ht="51">
      <c r="A198" s="14"/>
      <c r="B198" s="14"/>
      <c r="C198" s="15" t="s">
        <v>117</v>
      </c>
      <c r="D198" s="3"/>
      <c r="E198" s="27" t="s">
        <v>176</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1" t="s">
        <v>118</v>
      </c>
      <c r="C201" s="87"/>
      <c r="D201" s="9"/>
      <c r="E201" s="27" t="s">
        <v>176</v>
      </c>
      <c r="F201" s="49"/>
      <c r="G201" s="24"/>
    </row>
    <row r="202" spans="1:7" s="1" customFormat="1" ht="12.75">
      <c r="A202" s="14"/>
      <c r="B202" s="63"/>
      <c r="C202" s="67"/>
      <c r="D202" s="7"/>
      <c r="E202" s="28"/>
      <c r="F202" s="50"/>
      <c r="G202" s="33"/>
    </row>
    <row r="203" spans="1:7" s="1" customFormat="1" ht="63.75">
      <c r="A203" s="14"/>
      <c r="B203" s="14"/>
      <c r="C203" s="15" t="s">
        <v>113</v>
      </c>
      <c r="D203" s="3"/>
      <c r="E203" s="27" t="s">
        <v>178</v>
      </c>
      <c r="F203" s="49"/>
      <c r="G203" s="24" t="s">
        <v>197</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t="s">
        <v>198</v>
      </c>
    </row>
    <row r="212" spans="1:7" s="1" customFormat="1" ht="12.75">
      <c r="A212" s="14"/>
      <c r="B212" s="14"/>
      <c r="C212" s="15"/>
      <c r="D212" s="3"/>
      <c r="E212" s="28"/>
      <c r="F212" s="50"/>
      <c r="G212" s="29"/>
    </row>
    <row r="213" spans="1:7" s="1" customFormat="1" ht="38.25">
      <c r="A213" s="14"/>
      <c r="B213" s="14"/>
      <c r="C213" s="15" t="s">
        <v>123</v>
      </c>
      <c r="D213" s="3"/>
      <c r="E213" s="27" t="s">
        <v>176</v>
      </c>
      <c r="F213" s="49"/>
      <c r="G213" s="24" t="s">
        <v>199</v>
      </c>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t="s">
        <v>200</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t="s">
        <v>201</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202</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t="s">
        <v>203</v>
      </c>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t="s">
        <v>204</v>
      </c>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1" t="s">
        <v>136</v>
      </c>
      <c r="C264" s="87"/>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1" t="s">
        <v>137</v>
      </c>
      <c r="C266" s="87"/>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1" t="s">
        <v>138</v>
      </c>
      <c r="C268" s="87"/>
      <c r="D268" s="9"/>
      <c r="E268" s="27" t="s">
        <v>178</v>
      </c>
      <c r="F268" s="51"/>
    </row>
    <row r="269" spans="1:7" s="1" customFormat="1" ht="39" customHeight="1">
      <c r="A269" s="14"/>
      <c r="B269" s="63"/>
      <c r="C269" s="67"/>
      <c r="D269" s="7"/>
      <c r="E269" s="30"/>
      <c r="F269" s="50"/>
      <c r="G269" s="31"/>
    </row>
    <row r="270" spans="1:7" s="1" customFormat="1" ht="102">
      <c r="A270" s="14"/>
      <c r="B270" s="81" t="s">
        <v>139</v>
      </c>
      <c r="C270" s="82"/>
      <c r="D270" s="8"/>
      <c r="F270" s="52"/>
      <c r="G270" s="24" t="s">
        <v>205</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1"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1" t="s">
        <v>141</v>
      </c>
      <c r="C290" s="87"/>
      <c r="D290" s="9"/>
      <c r="E290" s="27" t="s">
        <v>178</v>
      </c>
      <c r="F290" s="49"/>
      <c r="G290" s="24" t="s">
        <v>206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1"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207</v>
      </c>
    </row>
    <row r="296" spans="1:7" s="1" customFormat="1" ht="12.75">
      <c r="A296" s="14"/>
      <c r="B296" s="14"/>
      <c r="C296" s="15"/>
      <c r="D296" s="3"/>
      <c r="E296" s="28"/>
      <c r="F296" s="50"/>
      <c r="G296" s="29"/>
    </row>
    <row r="297" spans="1:7" s="1" customFormat="1" ht="25.5">
      <c r="A297" s="14"/>
      <c r="B297" s="14"/>
      <c r="C297" s="15" t="s">
        <v>16</v>
      </c>
      <c r="D297" s="3"/>
      <c r="E297" s="27"/>
      <c r="F297" s="49"/>
      <c r="G297" s="24" t="s">
        <v>207</v>
      </c>
    </row>
    <row r="298" spans="1:7" s="1" customFormat="1" ht="12.75">
      <c r="A298" s="14"/>
      <c r="B298" s="14"/>
      <c r="C298" s="15"/>
      <c r="D298" s="3"/>
      <c r="E298" s="28"/>
      <c r="F298" s="50"/>
      <c r="G298" s="29"/>
    </row>
    <row r="299" spans="1:7" s="1" customFormat="1" ht="25.5">
      <c r="A299" s="14"/>
      <c r="B299" s="14"/>
      <c r="C299" s="15" t="s">
        <v>144</v>
      </c>
      <c r="D299" s="3"/>
      <c r="E299" s="27"/>
      <c r="F299" s="49"/>
      <c r="G299" s="24" t="s">
        <v>207</v>
      </c>
    </row>
    <row r="300" spans="1:7" s="1" customFormat="1" ht="12.75">
      <c r="A300" s="14"/>
      <c r="B300" s="14"/>
      <c r="C300" s="15"/>
      <c r="D300" s="3"/>
      <c r="E300" s="28"/>
      <c r="F300" s="50"/>
      <c r="G300" s="29"/>
    </row>
    <row r="301" spans="1:7" s="1" customFormat="1" ht="12.75">
      <c r="A301" s="14"/>
      <c r="B301" s="14"/>
      <c r="C301" s="15" t="s">
        <v>17</v>
      </c>
      <c r="D301" s="3"/>
      <c r="E301" s="27"/>
      <c r="F301" s="49"/>
      <c r="G301" s="24" t="s">
        <v>207</v>
      </c>
    </row>
    <row r="302" spans="1:7" s="1" customFormat="1" ht="12.75">
      <c r="A302" s="14"/>
      <c r="B302" s="14"/>
      <c r="C302" s="15"/>
      <c r="D302" s="3"/>
      <c r="E302" s="28"/>
      <c r="F302" s="50"/>
      <c r="G302" s="29"/>
    </row>
    <row r="303" spans="1:7" s="1" customFormat="1" ht="25.5">
      <c r="A303" s="14"/>
      <c r="B303" s="14"/>
      <c r="C303" s="15" t="s">
        <v>18</v>
      </c>
      <c r="D303" s="3"/>
      <c r="E303" s="27"/>
      <c r="F303" s="49"/>
      <c r="G303" s="24" t="s">
        <v>207</v>
      </c>
    </row>
    <row r="304" spans="1:7" s="1" customFormat="1" ht="12.75">
      <c r="A304" s="14"/>
      <c r="B304" s="14"/>
      <c r="C304" s="15"/>
      <c r="D304" s="3"/>
      <c r="E304" s="28"/>
      <c r="F304" s="50"/>
      <c r="G304" s="29"/>
    </row>
    <row r="305" spans="1:7" s="1" customFormat="1" ht="89.25">
      <c r="A305" s="14"/>
      <c r="B305" s="14"/>
      <c r="C305" s="15" t="s">
        <v>145</v>
      </c>
      <c r="D305" s="3"/>
      <c r="E305" s="27"/>
      <c r="F305" s="49"/>
      <c r="G305" s="24" t="s">
        <v>207</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1" t="s">
        <v>146</v>
      </c>
      <c r="C308" s="87"/>
      <c r="D308" s="9"/>
      <c r="E308" s="27"/>
      <c r="F308" s="49"/>
      <c r="G308" s="24" t="s">
        <v>207</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1" t="s">
        <v>147</v>
      </c>
      <c r="C311" s="87"/>
      <c r="D311" s="9"/>
      <c r="E311" s="27"/>
      <c r="F311" s="49"/>
      <c r="G311" s="24" t="s">
        <v>207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1" t="s">
        <v>148</v>
      </c>
      <c r="C314" s="87"/>
      <c r="D314" s="9"/>
      <c r="E314" s="27"/>
      <c r="F314" s="49"/>
      <c r="G314" s="24" t="s">
        <v>207</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1"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207</v>
      </c>
    </row>
    <row r="320" spans="1:7" s="1" customFormat="1" ht="12.75">
      <c r="A320" s="14"/>
      <c r="B320" s="14"/>
      <c r="C320" s="15"/>
      <c r="D320" s="3"/>
      <c r="E320" s="28"/>
      <c r="F320" s="50"/>
      <c r="G320" s="29"/>
    </row>
    <row r="321" spans="1:7" s="1" customFormat="1" ht="12.75">
      <c r="A321" s="14"/>
      <c r="B321" s="14"/>
      <c r="C321" s="15" t="s">
        <v>19</v>
      </c>
      <c r="D321" s="3"/>
      <c r="E321" s="27"/>
      <c r="F321" s="49"/>
      <c r="G321" s="24" t="s">
        <v>207</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207</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207</v>
      </c>
    </row>
    <row r="326" spans="1:7" s="1" customFormat="1" ht="12.75">
      <c r="A326" s="14"/>
      <c r="B326" s="14"/>
      <c r="C326" s="15"/>
      <c r="D326" s="3"/>
      <c r="E326" s="28"/>
      <c r="F326" s="50"/>
      <c r="G326" s="29"/>
    </row>
    <row r="327" spans="1:7" s="1" customFormat="1" ht="25.5">
      <c r="A327" s="14"/>
      <c r="B327" s="14"/>
      <c r="C327" s="15" t="s">
        <v>22</v>
      </c>
      <c r="D327" s="3"/>
      <c r="E327" s="27"/>
      <c r="F327" s="49"/>
      <c r="G327" s="24" t="s">
        <v>207</v>
      </c>
    </row>
    <row r="328" spans="1:7" s="1" customFormat="1" ht="12.75">
      <c r="A328" s="14"/>
      <c r="B328" s="14"/>
      <c r="C328" s="15"/>
      <c r="D328" s="3"/>
      <c r="E328" s="28"/>
      <c r="F328" s="50"/>
      <c r="G328" s="29"/>
    </row>
    <row r="329" spans="1:7" s="1" customFormat="1" ht="25.5">
      <c r="A329" s="14"/>
      <c r="B329" s="14"/>
      <c r="C329" s="15" t="s">
        <v>23</v>
      </c>
      <c r="D329" s="3"/>
      <c r="E329" s="27"/>
      <c r="F329" s="49"/>
      <c r="G329" s="24" t="s">
        <v>207</v>
      </c>
    </row>
    <row r="330" spans="1:7" s="1" customFormat="1" ht="12.75">
      <c r="A330" s="14"/>
      <c r="B330" s="14"/>
      <c r="C330" s="15"/>
      <c r="D330" s="3"/>
      <c r="E330" s="28"/>
      <c r="F330" s="50"/>
      <c r="G330" s="29"/>
    </row>
    <row r="331" spans="1:7" s="1" customFormat="1" ht="25.5">
      <c r="A331" s="14"/>
      <c r="B331" s="14"/>
      <c r="C331" s="69" t="s">
        <v>151</v>
      </c>
      <c r="D331" s="3"/>
      <c r="E331" s="27"/>
      <c r="F331" s="49"/>
      <c r="G331" s="24" t="s">
        <v>208</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207</v>
      </c>
    </row>
    <row r="334" spans="1:7" s="1" customFormat="1" ht="12.75">
      <c r="A334" s="14"/>
      <c r="B334" s="14"/>
      <c r="C334" s="15"/>
      <c r="D334" s="3"/>
      <c r="E334" s="28"/>
      <c r="F334" s="50"/>
      <c r="G334" s="29"/>
    </row>
    <row r="335" spans="1:7" s="1" customFormat="1" ht="38.25">
      <c r="A335" s="14"/>
      <c r="B335" s="14"/>
      <c r="C335" s="15" t="s">
        <v>34</v>
      </c>
      <c r="D335" s="3"/>
      <c r="E335" s="27"/>
      <c r="F335" s="49"/>
      <c r="G335" s="24" t="s">
        <v>207</v>
      </c>
    </row>
    <row r="336" spans="1:7" s="1" customFormat="1" ht="12.75">
      <c r="A336" s="14"/>
      <c r="B336" s="14"/>
      <c r="C336" s="15"/>
      <c r="D336" s="3"/>
      <c r="E336" s="28"/>
      <c r="F336" s="50"/>
      <c r="G336" s="29"/>
    </row>
    <row r="337" spans="1:7" s="1" customFormat="1" ht="25.5">
      <c r="A337" s="14"/>
      <c r="B337" s="14"/>
      <c r="C337" s="15" t="s">
        <v>24</v>
      </c>
      <c r="D337" s="3"/>
      <c r="E337" s="27"/>
      <c r="F337" s="49"/>
      <c r="G337" s="24" t="s">
        <v>207</v>
      </c>
    </row>
    <row r="338" spans="1:7" s="1" customFormat="1" ht="12.75">
      <c r="A338" s="14"/>
      <c r="B338" s="14"/>
      <c r="C338" s="15"/>
      <c r="D338" s="3"/>
      <c r="E338" s="28"/>
      <c r="F338" s="50"/>
      <c r="G338" s="29"/>
    </row>
    <row r="339" spans="1:7" s="1" customFormat="1" ht="25.5">
      <c r="A339" s="14"/>
      <c r="B339" s="14"/>
      <c r="C339" s="69" t="s">
        <v>153</v>
      </c>
      <c r="D339" s="3"/>
      <c r="E339" s="27"/>
      <c r="F339" s="49"/>
      <c r="G339" s="24" t="s">
        <v>207</v>
      </c>
    </row>
    <row r="340" spans="1:7" s="1" customFormat="1" ht="12.75">
      <c r="A340" s="14"/>
      <c r="B340" s="14"/>
      <c r="C340" s="15"/>
      <c r="D340" s="3"/>
      <c r="E340" s="28"/>
      <c r="F340" s="50"/>
      <c r="G340" s="29"/>
    </row>
    <row r="341" spans="1:7" s="1" customFormat="1" ht="38.25">
      <c r="A341" s="14"/>
      <c r="B341" s="14"/>
      <c r="C341" s="69" t="s">
        <v>154</v>
      </c>
      <c r="D341" s="3"/>
      <c r="E341" s="27"/>
      <c r="F341" s="49"/>
      <c r="G341" s="24" t="s">
        <v>207</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9" t="s">
        <v>155</v>
      </c>
      <c r="C344" s="80"/>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1" t="s">
        <v>156</v>
      </c>
      <c r="C346" s="82"/>
      <c r="D346" s="8"/>
      <c r="F346" s="52"/>
      <c r="G346" s="24" t="s">
        <v>209</v>
      </c>
    </row>
    <row r="347" spans="1:7" s="1" customFormat="1" ht="25.5" customHeight="1">
      <c r="A347" s="14"/>
      <c r="B347" s="63"/>
      <c r="C347" s="66"/>
      <c r="D347" s="7"/>
      <c r="E347" s="30"/>
      <c r="F347" s="50"/>
      <c r="G347" s="37"/>
    </row>
    <row r="348" spans="1:7" s="1" customFormat="1" ht="26.25" customHeight="1">
      <c r="A348" s="14"/>
      <c r="B348" s="81"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210</v>
      </c>
    </row>
    <row r="351" spans="1:7" s="1" customFormat="1" ht="12.75">
      <c r="A351" s="14"/>
      <c r="B351" s="14"/>
      <c r="C351" s="15"/>
      <c r="D351" s="3"/>
      <c r="E351" s="28"/>
      <c r="F351" s="50"/>
      <c r="G351" s="29"/>
    </row>
    <row r="352" spans="1:7" s="1" customFormat="1" ht="12.75">
      <c r="A352" s="14"/>
      <c r="B352" s="14"/>
      <c r="C352" s="15" t="s">
        <v>48</v>
      </c>
      <c r="D352" s="3"/>
      <c r="E352" s="27"/>
      <c r="F352" s="49"/>
      <c r="G352" s="24" t="s">
        <v>210</v>
      </c>
    </row>
    <row r="353" spans="1:7" s="1" customFormat="1" ht="12.75">
      <c r="A353" s="14"/>
      <c r="B353" s="14"/>
      <c r="C353" s="15"/>
      <c r="D353" s="3"/>
      <c r="E353" s="28"/>
      <c r="F353" s="50"/>
      <c r="G353" s="29"/>
    </row>
    <row r="354" spans="1:7" s="1" customFormat="1" ht="25.5">
      <c r="A354" s="14"/>
      <c r="B354" s="14"/>
      <c r="C354" s="69" t="s">
        <v>106</v>
      </c>
      <c r="D354" s="3"/>
      <c r="E354" s="27"/>
      <c r="F354" s="49"/>
      <c r="G354" s="24" t="s">
        <v>210</v>
      </c>
    </row>
    <row r="355" spans="1:7" s="1" customFormat="1" ht="12.75">
      <c r="A355" s="14"/>
      <c r="B355" s="14"/>
      <c r="C355" s="15"/>
      <c r="D355" s="3"/>
      <c r="E355" s="32"/>
      <c r="F355" s="50"/>
      <c r="G355" s="37"/>
    </row>
    <row r="356" spans="1:7" s="1" customFormat="1" ht="26.25" customHeight="1">
      <c r="A356" s="14"/>
      <c r="B356" s="81" t="s">
        <v>159</v>
      </c>
      <c r="C356" s="87"/>
      <c r="D356" s="9"/>
      <c r="E356" s="27"/>
      <c r="F356" s="49"/>
      <c r="G356" s="24" t="s">
        <v>210</v>
      </c>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1" t="s">
        <v>160</v>
      </c>
      <c r="C359" s="87"/>
      <c r="D359" s="9"/>
      <c r="E359" s="27" t="s">
        <v>176</v>
      </c>
      <c r="F359" s="49"/>
      <c r="G359" s="24" t="s">
        <v>211</v>
      </c>
    </row>
    <row r="360" spans="1:7" s="1" customFormat="1" ht="32.25" customHeight="1">
      <c r="A360" s="14"/>
      <c r="B360" s="63"/>
      <c r="C360" s="67"/>
      <c r="D360" s="7"/>
      <c r="E360" s="32"/>
      <c r="F360" s="50"/>
      <c r="G360" s="37"/>
    </row>
    <row r="361" spans="1:7" s="1" customFormat="1" ht="12.75">
      <c r="A361" s="14"/>
      <c r="B361" s="81" t="s">
        <v>161</v>
      </c>
      <c r="C361" s="87"/>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1"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t="s">
        <v>212</v>
      </c>
    </row>
    <row r="369" spans="1:7" s="1" customFormat="1" ht="12.75">
      <c r="A369" s="14"/>
      <c r="B369" s="14"/>
      <c r="C369" s="15"/>
      <c r="D369" s="3"/>
      <c r="E369" s="32"/>
      <c r="F369" s="50"/>
      <c r="G369" s="37"/>
    </row>
    <row r="370" spans="1:7" s="1" customFormat="1" ht="30.75" customHeight="1">
      <c r="A370" s="14"/>
      <c r="B370" s="79" t="s">
        <v>163</v>
      </c>
      <c r="C370" s="88"/>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9" t="s">
        <v>166</v>
      </c>
      <c r="C386" s="80"/>
      <c r="D386" s="17"/>
      <c r="E386" s="27" t="s">
        <v>176</v>
      </c>
      <c r="F386" s="55"/>
      <c r="G386" s="44" t="s">
        <v>213</v>
      </c>
    </row>
    <row r="387" spans="1:7" s="1" customFormat="1" ht="12.75">
      <c r="A387" s="14"/>
      <c r="B387" s="63"/>
      <c r="C387" s="67"/>
      <c r="D387" s="7"/>
      <c r="E387" s="32"/>
      <c r="F387" s="50"/>
      <c r="G387" s="37"/>
    </row>
    <row r="388" spans="1:7" s="1" customFormat="1" ht="25.5">
      <c r="A388" s="14"/>
      <c r="B388" s="81" t="s">
        <v>167</v>
      </c>
      <c r="C388" s="87"/>
      <c r="D388" s="9"/>
      <c r="E388" s="27" t="s">
        <v>176</v>
      </c>
      <c r="F388" s="49"/>
      <c r="G388" s="24" t="s">
        <v>214</v>
      </c>
    </row>
    <row r="389" spans="1:7" s="1" customFormat="1" ht="12.75">
      <c r="A389" s="14"/>
      <c r="B389" s="63"/>
      <c r="C389" s="67"/>
      <c r="D389" s="7"/>
      <c r="E389" s="32"/>
      <c r="F389" s="50"/>
      <c r="G389" s="37"/>
    </row>
    <row r="390" spans="1:7" s="1" customFormat="1" ht="41.25" customHeight="1">
      <c r="A390" s="14"/>
      <c r="B390" s="79" t="s">
        <v>168</v>
      </c>
      <c r="C390" s="80"/>
      <c r="D390" s="9"/>
      <c r="E390" s="27" t="s">
        <v>176</v>
      </c>
      <c r="F390" s="49"/>
      <c r="G390" s="24"/>
    </row>
    <row r="391" spans="1:7" s="1" customFormat="1" ht="12.75">
      <c r="A391" s="14"/>
      <c r="B391" s="63"/>
      <c r="C391" s="67"/>
      <c r="D391" s="7"/>
      <c r="E391" s="32"/>
      <c r="F391" s="50"/>
      <c r="G391" s="37"/>
    </row>
    <row r="392" spans="1:7" s="1" customFormat="1" ht="25.5">
      <c r="A392" s="14"/>
      <c r="B392" s="81" t="s">
        <v>169</v>
      </c>
      <c r="C392" s="82"/>
      <c r="D392" s="8"/>
      <c r="F392" s="52"/>
      <c r="G392" s="24" t="s">
        <v>215</v>
      </c>
    </row>
    <row r="393" spans="1:7" s="1" customFormat="1" ht="12.75">
      <c r="A393" s="14"/>
      <c r="B393" s="14"/>
      <c r="C393" s="63"/>
      <c r="D393" s="13"/>
      <c r="E393" s="30"/>
      <c r="F393" s="50"/>
      <c r="G393" s="31"/>
    </row>
    <row r="394" spans="1:7" s="1" customFormat="1" ht="25.5" customHeight="1">
      <c r="A394" s="14"/>
      <c r="B394" s="81" t="s">
        <v>170</v>
      </c>
      <c r="C394" s="87"/>
      <c r="D394" s="9"/>
      <c r="E394" s="27" t="s">
        <v>178</v>
      </c>
      <c r="F394" s="49"/>
      <c r="G394" s="24"/>
    </row>
    <row r="395" spans="1:7" s="1" customFormat="1" ht="12.75">
      <c r="A395" s="14"/>
      <c r="B395" s="63"/>
      <c r="C395" s="67"/>
      <c r="D395" s="7"/>
      <c r="E395" s="32"/>
      <c r="F395" s="50"/>
      <c r="G395" s="37"/>
    </row>
    <row r="396" spans="1:7" s="1" customFormat="1" ht="37.5" customHeight="1">
      <c r="A396" s="14"/>
      <c r="B396" s="81" t="s">
        <v>171</v>
      </c>
      <c r="C396" s="87"/>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-dmin78</cp:lastModifiedBy>
  <cp:lastPrinted>2008-02-14T15:36:58Z</cp:lastPrinted>
  <dcterms:created xsi:type="dcterms:W3CDTF">2008-01-04T12:43:16Z</dcterms:created>
  <dcterms:modified xsi:type="dcterms:W3CDTF">2012-02-14T06:30:37Z</dcterms:modified>
  <cp:category/>
  <cp:version/>
  <cp:contentType/>
  <cp:contentStatus/>
</cp:coreProperties>
</file>