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<sst xmlns="http://schemas.openxmlformats.org/spreadsheetml/2006/main" count="342" uniqueCount="216">
  <si>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</si>
  <si>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</si>
  <si>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</si>
  <si>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</si>
  <si>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</si>
  <si>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</si>
  <si>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</si>
  <si>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</si>
  <si>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</si>
  <si>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</si>
  <si>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</si>
  <si>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</si>
  <si>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</si>
  <si>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</si>
  <si>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</si>
  <si>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</si>
  <si>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</si>
  <si>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</si>
  <si>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</si>
  <si>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</si>
  <si>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</si>
  <si>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</si>
  <si>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</si>
  <si>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</si>
  <si>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</si>
  <si>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</si>
  <si>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</si>
  <si>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</si>
  <si>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</si>
  <si>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</si>
  <si>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</si>
  <si>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</si>
  <si>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</si>
  <si>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</si>
  <si>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</si>
  <si>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</si>
  <si>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</si>
  <si>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</si>
  <si>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</si>
  <si>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</si>
  <si>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</si>
  <si>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</si>
  <si>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</si>
  <si>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</si>
  <si>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</si>
  <si>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</si>
  <si>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</si>
  <si>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</si>
  <si>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</si>
  <si>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</si>
  <si>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</si>
  <si>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</si>
  <si>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</si>
  <si>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</si>
  <si>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</si>
  <si>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</si>
  <si>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</si>
  <si>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</si>
  <si>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</si>
  <si>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</si>
  <si>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</si>
  <si>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</si>
  <si>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</si>
  <si>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</si>
  <si>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</si>
  <si>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</si>
  <si>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</si>
  <si>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</si>
  <si>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</si>
  <si>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</si>
  <si>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</si>
  <si>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</si>
  <si>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</si>
  <si>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</si>
  <si>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</si>
  <si>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</si>
  <si>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</si>
  <si>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</si>
  <si>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</si>
  <si>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</si>
  <si>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</si>
  <si>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</si>
  <si>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</si>
  <si>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</si>
  <si>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</si>
  <si>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</si>
  <si>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</si>
  <si>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</si>
  <si>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</si>
  <si>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</si>
  <si>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</si>
  <si>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</si>
  <si>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</si>
  <si>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</si>
  <si>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</si>
  <si>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</si>
  <si>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</si>
  <si>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</si>
  <si>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</si>
  <si>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</si>
  <si>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</si>
  <si>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</si>
  <si>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</si>
  <si>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</si>
  <si>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</si>
  <si>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</si>
  <si>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</si>
  <si>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</si>
  <si>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</si>
  <si>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</si>
  <si>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</si>
  <si>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</si>
  <si>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</si>
  <si>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</si>
  <si>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</si>
  <si>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</si>
  <si>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</si>
  <si>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</si>
  <si>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</si>
  <si>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</si>
  <si>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</si>
  <si>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</si>
  <si>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</si>
  <si>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</si>
  <si>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</si>
  <si>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</si>
  <si>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</si>
  <si>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</si>
  <si>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</si>
  <si>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</si>
  <si>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</si>
  <si>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</si>
  <si>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</si>
  <si>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</si>
  <si>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</si>
  <si>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</si>
  <si>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</si>
  <si>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</si>
  <si>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</si>
  <si>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</si>
  <si>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</si>
  <si>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</si>
  <si>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</si>
  <si>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</si>
  <si>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</si>
  <si>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</si>
  <si>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</si>
  <si>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</si>
  <si>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</si>
  <si>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</si>
  <si>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</si>
  <si>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</si>
  <si>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</si>
  <si>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</si>
  <si>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</si>
  <si>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</si>
  <si>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</si>
  <si>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</si>
  <si>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</si>
  <si>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</si>
  <si>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</si>
  <si>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</si>
  <si>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</si>
  <si>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</si>
  <si>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</si>
  <si>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</si>
  <si>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</si>
  <si>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</si>
  <si>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</si>
  <si>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</si>
  <si>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</si>
  <si>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</si>
  <si>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</si>
  <si>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</si>
  <si>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</si>
  <si>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Hrvatski Telekom d.d.</t>
  </si>
  <si>
    <t>DA</t>
  </si>
  <si>
    <t>www.t.ht.hr</t>
  </si>
  <si>
    <t>NE</t>
  </si>
  <si>
    <t>Dioničari koji nisu u mogućnosti sami glasovati na skupštini po vlastitom nahođenju određuju opunomoćenike koji su dužni glasovati sukladno njihovom uputama.</t>
  </si>
  <si>
    <t>Osim obveze prijave sudjelovanja unaprijed, propisane Zakonom o trgovačkim društvima, nisu postavljeni dodatni uvjeti, u skladu s preporukom iz točke 2.3. Kodeksa.</t>
  </si>
  <si>
    <t xml:space="preserve">Dioničarima i njihovim opunomoćenicima koji su fizički nazočni na glavnoj skupštini je osigurana podrška glasovanju upotrebom sredstava moderne komunikacijske tehnologije. Dioničarima nije omogućeno sudjelovanje na glavnoj skupštini upotrebom sredstava moderne komunikacijske tehnologije. </t>
  </si>
  <si>
    <t xml:space="preserve">Osim podataka o tužbama na pobijanje tih odluka, budući da nije bilo takvih tužbi.   </t>
  </si>
  <si>
    <t xml:space="preserve">Guido Kerkhoff, predsjednik,
dr.sc. Ivica Mišetić, zamjenik predsjednika,
dr. Steffen Roehn, 
dr. Ralph Rentschler, 
Kathryn Walt Hall, 
Josip Pupić (do 31. prosinca 2010. godine),
dr. Slavko Leban,
Siegfried Pleiner (do 21. travnja 2010. godine), 
Fridbert Gerlach (do 21. travnja 2010. godine),
dr. Lutz Schade (od 21. travnja 2010. godine),
Andreas Hesse (od 21. travnja 2010. godine)  
</t>
  </si>
  <si>
    <t xml:space="preserve">Guido Kerkhoff
član Nadzornog odbora društva T-Venture Holding GmbH (do 25. listopada 2010. godine);
član Upravnog odbora društva HELLENIC TELECOMMUNICATIONS ORGANIZATION S.A. (OTE S.A.);
član Upravnog odbora društva Magyar Telekom Nyrt;
član Nadzornog odbora društva Deutsche Telekom Venture Funds GmbH (do 25. listopada 2010. godine);
član Nadzornog odbora društva Polska Telefonia Cyfrowa Sp. z o.o.;
predsjednik Nadzornog odbora društva T-Mobile Austria GmbH;
predsjednik Nadzornog odbora društva T-Mobile Austria Holding GmbH;
član Upravnog odbora društva Everything Everywhere Limited
Dr.sc. Ivica Mišetić
član Nadzornog odbora društva Lufthansa CityLine GmbH; 
predsjednik Uprave društva Croatia Airlines d.d. (do 5. studenog 2010. godine); 
Obzor putovanja d.o.o. – član Skupštine (do 5. studenog 2010. godine);
Amadeus Croatia d.o.o. – predsjednik Nadzornog odbora (do 1 prosinca 2010. godine);
Pleso Prijevoz d.o.o. – član Skupštine (do 5. studenog 2010. godine) 
Dr. Steffen Roehn
član Uprave društva Telekom Deutschland GmbH; 
član Nadzornog odbora društva Magyar Telekom Nyrt;
predsjednik Nadzornog odbora društva Deutsche Telekom Netzproduktion GmbH;
član Nadzornog odbora društva T-Systems International GmbH
Siegfried Pleiner
član Nadzornog odbora društva T-Mobile Slovensko, a.s. (do 1. srpnja 2010. godine)
Dr. Ralph Rentschler
član Upravnog odbora društva Magyar Telekom Nyrt.; 
član Upravnog odbora društva Slovak Telekom, a.s.;  
član Nadzornog odbora društva DeTeFleet GMBH; 
član Nadzornog odbora društva Active Billing GmbH (do 13. veljače 2010. godine);
član Nadzornog odbora društva T-Mobile Netherlands Holding B.V.
Fridbert Gerlach
član Uprave društva T-Mobile Poland Holding Nr. 1 B.V.; 
član Uprave društva T-Mobile Worldwide Holding GmbH 
Dr. Slavko Leban 
član Nadzornog odbora društva Autocesta Rijeka - Zagreb, d.d. 
Andreas Hesse
član Nadzornog odbora društva HT Mostar d.o.o.;
predsjednik Nadzornog odbora društva Slovak Telekom, a.s.;
zamjenik predsjednika Nadzornog odbora društva T-Mobile Austria GmbH;
zamjenik predsjednika Nadzornog odbora društva T-Mobile Austria Holding GmbH
Dr. Lutz Schade
član Nadzornog odbora društva Polska Telefonia Cyfrowa Sp. z o.o.;
član Nadzornog odbora društva Slovak Telekom, a.s. (do 27. travnja 2010. godine)   
</t>
  </si>
  <si>
    <t>Nadzorni odbor nije sastavljen većinom od nezavisnih članova, no dva od devet članova Nadzornog odbora su nezavisni članovi.</t>
  </si>
  <si>
    <t>Gđa. Kathryn Walt Hall i dr.sc. Ivica Mišetić</t>
  </si>
  <si>
    <t>Društvo već nekoliko godina radi procjene rukovoditeljskog kadra kroz ocjenjivanje radnog učinka i potencijala te s time povezuje daljnji razvoj rukovodećih ljudi. Krajem 2010. godine proveden je zadnji ciklus procjene rukovodećeg kadra, operativnih direktora, direktora i rukovoditelja radnih jedinica, te se temeljem rezultata procjene stvara i baza potencijalnih sukcesora, odnosno baza menadžera koji imaju kompetencije za preuzimanjem složenijih poslova.</t>
  </si>
  <si>
    <t>Utvrđena je prema prosječnoj neto plaći zaposlenika društva.</t>
  </si>
  <si>
    <t xml:space="preserve">U Godišnjem izvješću. </t>
  </si>
  <si>
    <t xml:space="preserve">Nije bilo takvih poslova. </t>
  </si>
  <si>
    <t xml:space="preserve">Vidi odgovor na pitanje 38. </t>
  </si>
  <si>
    <t>Vidi odgovor na pitanje 38. </t>
  </si>
  <si>
    <t xml:space="preserve">Ne još, procjena je u tijeku </t>
  </si>
  <si>
    <t>Ne još, razmatranje je u tijeku.</t>
  </si>
  <si>
    <t>Ne, to je prepušteno Upravi.</t>
  </si>
  <si>
    <t>Jedan od tri člana Komisije je nezavisni član Nadzornog odbora.</t>
  </si>
  <si>
    <t>·         Ne, budući da se ne sastoji od opcija na dionice.</t>
  </si>
  <si>
    <t>Jedan od tri člana Komisije je nezavisni član Nadzornog odbora. Dva preostala člana Komisije su vanjski stručnjaci neovisni od Nadzornog odbora (jedan od njih je financijski stručnjak, drugi je stručnjak za unutarnju reviziju), obojica su zaposlenici Deutsche Telekoma.</t>
  </si>
  <si>
    <t>Nije primjenjivo budući da HT ima Odjel za unutarnju reviziju i Odjel za usklađenost poslovanja.</t>
  </si>
  <si>
    <t>Prijedloge odluka Glavne skupštine vezanih uz angažman vanjskog revizora donosi Nadzorni odbor nakon provedene rasprave unutar Komisije za reviziju.</t>
  </si>
  <si>
    <t>Komisija je primjenjivala međunarodna i hrvatska pravila (hrvatski Zakon o reviziji). Komisija dobiva popis usluga dogovorenih između vanjskog revizora i Društva. Komisija može komentirati popis.</t>
  </si>
  <si>
    <t xml:space="preserve">Nije primjenjivo jer do sada nije bilo otkaza. </t>
  </si>
  <si>
    <t>Nadzornom odboru T-HT-a.</t>
  </si>
  <si>
    <t>Primjenjuje se IFRS (međunarodni računovodstveni standard)</t>
  </si>
  <si>
    <t>U relevantnim slučajevima (ne svu korespondenciju).</t>
  </si>
  <si>
    <t xml:space="preserve"> Ivica Mudrinić, 
Jürgen P. Czapran, 
Irena Jolić Šimović, 
Božidar Poldrugač, 
Branka Skaramuča, 
Johan Busé ( od 1. travnja 2010. godine).
</t>
  </si>
  <si>
    <t>Ne samu izjavu o politici nagrađivanja. Naknade Upravi i Nadzornom odboru objavljene su u Godišnjem izvješću.</t>
  </si>
  <si>
    <t xml:space="preserve">Vidi odgovor na pitanje 49. </t>
  </si>
  <si>
    <t>Nije bilo takvih poslova.</t>
  </si>
  <si>
    <t>Vidi odgovor na pitanje 56.</t>
  </si>
  <si>
    <t xml:space="preserve">Jürgen P. Czapran
predsjednik Nadzornog odbora društva COMBIS, usluge integracija informatičkih tehnologija, d.o.o. (društvo kćer u potpunom vlasništvu HT-a)
Irena Jolić Šimović
članica Nadzornog odbora društva Iskon Internet d.d. (društvo kćer u potpunom vlasništvu HT-a);
članica Nadzornog odbora društva COMBIS, usluge integracija informatičkih tehnologija, d.o.o. (društvo kćer u potpunom vlasništvu HT-a)
</t>
  </si>
  <si>
    <t xml:space="preserve">Vanjski revizor je pružio usluge držanja seminara o promjenama u IFRS-u, u bruto vrijednosti od 10.140,00 kuna. </t>
  </si>
  <si>
    <t xml:space="preserve">Iznosi naknada plaćenih nezavisnim revizorima su objavljeni u okviru godišnjeg financijskog izvješća za 2010. godinu. </t>
  </si>
  <si>
    <t>Društvo ima Odjel za unutarnju reviziju i Odjel za usklađenost poslovanja.</t>
  </si>
  <si>
    <t>Predstavnici Društva prisustvovali su na više konferencija za investitore i održali više od 50 sastanaka sa investitorima.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</si>
</sst>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E396" sqref="E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176</v>
      </c>
      <c r="F44" s="49"/>
      <c r="G44" s="24"/>
    </row>
    <row r="45" spans="1:7" s="1" customFormat="1" ht="27.75" customHeight="1">
      <c r="A45" s="14"/>
      <c r="B45" s="63"/>
      <c r="C45" s="67"/>
      <c r="D45" s="7"/>
      <c r="E45" s="30"/>
      <c r="F45" s="50"/>
      <c r="G45" s="31"/>
    </row>
    <row r="46" spans="1:7" s="1" customFormat="1" ht="39.75" customHeight="1">
      <c r="A46" s="14"/>
      <c r="B46" s="80" t="s">
        <v>69</v>
      </c>
      <c r="C46" s="88"/>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178</v>
      </c>
      <c r="F88" s="49"/>
      <c r="G88" s="24" t="s">
        <v>179</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t="s">
        <v>176</v>
      </c>
      <c r="F97" s="49"/>
      <c r="G97" s="24"/>
    </row>
    <row r="98" spans="1:7" s="1" customFormat="1" ht="14.25" customHeight="1">
      <c r="A98" s="14"/>
      <c r="B98" s="63"/>
      <c r="C98" s="67"/>
      <c r="D98" s="7"/>
      <c r="E98" s="30"/>
      <c r="F98" s="50"/>
      <c r="G98" s="31"/>
    </row>
    <row r="99" spans="1:7" s="1" customFormat="1" ht="25.5" customHeight="1">
      <c r="A99" s="14"/>
      <c r="B99" s="80" t="s">
        <v>82</v>
      </c>
      <c r="C99" s="86"/>
      <c r="D99" s="9"/>
      <c r="E99" s="27" t="s">
        <v>176</v>
      </c>
      <c r="F99" s="53"/>
      <c r="G99" s="22"/>
    </row>
    <row r="100" spans="1:7" s="1" customFormat="1" ht="12.75">
      <c r="A100" s="14"/>
      <c r="B100" s="14"/>
      <c r="C100" s="63"/>
      <c r="D100" s="13"/>
      <c r="E100" s="21"/>
      <c r="F100" s="45"/>
      <c r="G100" s="22"/>
    </row>
    <row r="101" spans="1:7" s="1" customFormat="1" ht="25.5" customHeight="1">
      <c r="A101" s="14"/>
      <c r="B101" s="80" t="s">
        <v>83</v>
      </c>
      <c r="C101" s="86"/>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176</v>
      </c>
      <c r="F110" s="49"/>
      <c r="G110" s="24" t="s">
        <v>180</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c r="F115" s="49"/>
      <c r="G115" s="24" t="s">
        <v>181</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t="s">
        <v>182</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0" t="s">
        <v>91</v>
      </c>
      <c r="C122" s="86"/>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53">
      <c r="A125" s="14"/>
      <c r="B125" s="80" t="s">
        <v>92</v>
      </c>
      <c r="C125" s="86"/>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184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178</v>
      </c>
      <c r="F131" s="49"/>
      <c r="G131" s="24" t="s">
        <v>185</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02">
      <c r="A137" s="14"/>
      <c r="B137" s="80" t="s">
        <v>96</v>
      </c>
      <c r="C137" s="86"/>
      <c r="D137" s="9"/>
      <c r="E137" s="27"/>
      <c r="F137" s="49"/>
      <c r="G137" s="24" t="s">
        <v>187</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178</v>
      </c>
      <c r="F140" s="49"/>
      <c r="G140" s="24" t="s">
        <v>188</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176</v>
      </c>
      <c r="F151" s="49"/>
      <c r="G151" s="24" t="s">
        <v>189</v>
      </c>
    </row>
    <row r="152" spans="1:7" s="1" customFormat="1" ht="28.5" customHeight="1">
      <c r="A152" s="14"/>
      <c r="B152" s="63"/>
      <c r="C152" s="67"/>
      <c r="D152" s="7"/>
      <c r="E152" s="32"/>
      <c r="F152" s="50"/>
      <c r="G152" s="37"/>
    </row>
    <row r="153" spans="1:7" s="1" customFormat="1" ht="40.5" customHeight="1">
      <c r="A153" s="14"/>
      <c r="B153" s="80" t="s">
        <v>102</v>
      </c>
      <c r="C153" s="86"/>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190</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191</v>
      </c>
    </row>
    <row r="160" spans="1:7" s="1" customFormat="1" ht="12.75">
      <c r="A160" s="14"/>
      <c r="B160" s="14"/>
      <c r="C160" s="15"/>
      <c r="D160" s="3"/>
      <c r="E160" s="28"/>
      <c r="F160" s="50"/>
      <c r="G160" s="29"/>
    </row>
    <row r="161" spans="1:7" s="1" customFormat="1" ht="12.75">
      <c r="A161" s="14"/>
      <c r="B161" s="14"/>
      <c r="C161" s="70" t="s">
        <v>105</v>
      </c>
      <c r="D161" s="3"/>
      <c r="E161" s="27"/>
      <c r="F161" s="49"/>
      <c r="G161" s="24" t="s">
        <v>192</v>
      </c>
    </row>
    <row r="162" spans="1:7" s="1" customFormat="1" ht="12.75">
      <c r="A162" s="14"/>
      <c r="B162" s="14"/>
      <c r="C162" s="15"/>
      <c r="D162" s="3"/>
      <c r="E162" s="28"/>
      <c r="F162" s="50"/>
      <c r="G162" s="29"/>
    </row>
    <row r="163" spans="1:7" s="1" customFormat="1" ht="25.5">
      <c r="A163" s="14"/>
      <c r="B163" s="14"/>
      <c r="C163" s="70" t="s">
        <v>106</v>
      </c>
      <c r="D163" s="3"/>
      <c r="E163" s="27"/>
      <c r="F163" s="49"/>
      <c r="G163" s="24" t="s">
        <v>192</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176</v>
      </c>
      <c r="F173" s="49"/>
      <c r="G173" s="24"/>
    </row>
    <row r="174" spans="1:7" s="1" customFormat="1" ht="12.75">
      <c r="A174" s="14"/>
      <c r="B174" s="63"/>
      <c r="C174" s="66"/>
      <c r="D174" s="7"/>
      <c r="E174" s="34"/>
      <c r="F174" s="50"/>
      <c r="G174" s="33"/>
    </row>
    <row r="175" spans="1:7" s="1" customFormat="1" ht="25.5">
      <c r="A175" s="14"/>
      <c r="B175" s="14"/>
      <c r="C175" s="15" t="s">
        <v>49</v>
      </c>
      <c r="D175" s="3"/>
      <c r="E175" s="27" t="s">
        <v>176</v>
      </c>
      <c r="F175" s="49"/>
      <c r="G175" s="24"/>
    </row>
    <row r="176" spans="1:7" s="1" customFormat="1" ht="12.75">
      <c r="A176" s="14"/>
      <c r="B176" s="14"/>
      <c r="C176" s="15"/>
      <c r="D176" s="3"/>
      <c r="E176" s="28"/>
      <c r="F176" s="50"/>
      <c r="G176" s="29"/>
    </row>
    <row r="177" spans="1:7" s="1" customFormat="1" ht="25.5">
      <c r="A177" s="14"/>
      <c r="B177" s="14"/>
      <c r="C177" s="70" t="s">
        <v>111</v>
      </c>
      <c r="D177" s="3"/>
      <c r="E177" s="27" t="s">
        <v>178</v>
      </c>
      <c r="F177" s="49"/>
      <c r="G177" s="24" t="s">
        <v>193</v>
      </c>
    </row>
    <row r="178" spans="1:7" s="1" customFormat="1" ht="12.75">
      <c r="A178" s="14"/>
      <c r="B178" s="14"/>
      <c r="C178" s="15"/>
      <c r="D178" s="3"/>
      <c r="E178" s="28"/>
      <c r="F178" s="50"/>
      <c r="G178" s="29"/>
    </row>
    <row r="179" spans="1:7" s="1" customFormat="1" ht="25.5">
      <c r="A179" s="14"/>
      <c r="B179" s="14"/>
      <c r="C179" s="70" t="s">
        <v>50</v>
      </c>
      <c r="D179" s="3"/>
      <c r="E179" s="27" t="s">
        <v>178</v>
      </c>
      <c r="F179" s="49"/>
      <c r="G179" s="24" t="s">
        <v>194</v>
      </c>
    </row>
    <row r="180" spans="1:7" s="1" customFormat="1" ht="12.75">
      <c r="A180" s="14"/>
      <c r="B180" s="14"/>
      <c r="C180" s="15"/>
      <c r="D180" s="3"/>
      <c r="E180" s="28"/>
      <c r="F180" s="50"/>
      <c r="G180" s="29"/>
    </row>
    <row r="181" spans="1:7" s="1" customFormat="1" ht="25.5">
      <c r="A181" s="14"/>
      <c r="B181" s="14"/>
      <c r="C181" s="15" t="s">
        <v>51</v>
      </c>
      <c r="D181" s="3"/>
      <c r="E181" s="27" t="s">
        <v>178</v>
      </c>
      <c r="F181" s="49"/>
      <c r="G181" s="24" t="s">
        <v>195</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t="s">
        <v>178</v>
      </c>
      <c r="F186" s="49"/>
      <c r="G186" s="24" t="s">
        <v>196</v>
      </c>
    </row>
    <row r="187" spans="1:7" s="1" customFormat="1" ht="12.75">
      <c r="A187" s="14"/>
      <c r="B187" s="14"/>
      <c r="C187" s="15"/>
      <c r="D187" s="3"/>
      <c r="E187" s="28"/>
      <c r="F187" s="50"/>
      <c r="G187" s="29"/>
    </row>
    <row r="188" spans="1:7" s="1" customFormat="1" ht="38.25">
      <c r="A188" s="14"/>
      <c r="B188" s="14"/>
      <c r="C188" s="15" t="s">
        <v>114</v>
      </c>
      <c r="D188" s="3"/>
      <c r="E188" s="27" t="s">
        <v>176</v>
      </c>
      <c r="F188" s="49"/>
      <c r="G188" s="24"/>
    </row>
    <row r="189" spans="1:7" s="1" customFormat="1" ht="12.75">
      <c r="A189" s="14"/>
      <c r="B189" s="14"/>
      <c r="C189" s="15"/>
      <c r="D189" s="3"/>
      <c r="E189" s="28"/>
      <c r="F189" s="50"/>
      <c r="G189" s="29"/>
    </row>
    <row r="190" spans="1:7" s="1" customFormat="1" ht="38.25">
      <c r="A190" s="14"/>
      <c r="B190" s="14"/>
      <c r="C190" s="15" t="s">
        <v>52</v>
      </c>
      <c r="D190" s="3"/>
      <c r="E190" s="27" t="s">
        <v>176</v>
      </c>
      <c r="F190" s="49"/>
      <c r="G190" s="24"/>
    </row>
    <row r="191" spans="1:7" s="1" customFormat="1" ht="12.75">
      <c r="A191" s="14"/>
      <c r="B191" s="14"/>
      <c r="C191" s="15"/>
      <c r="D191" s="3"/>
      <c r="E191" s="28"/>
      <c r="F191" s="50"/>
      <c r="G191" s="29"/>
    </row>
    <row r="192" spans="1:7" s="1" customFormat="1" ht="25.5">
      <c r="A192" s="14"/>
      <c r="B192" s="14"/>
      <c r="C192" s="15" t="s">
        <v>115</v>
      </c>
      <c r="D192" s="3"/>
      <c r="E192" s="27" t="s">
        <v>176</v>
      </c>
      <c r="F192" s="49"/>
      <c r="G192" s="24"/>
    </row>
    <row r="193" spans="1:7" s="1" customFormat="1" ht="12.75">
      <c r="A193" s="14"/>
      <c r="B193" s="14"/>
      <c r="C193" s="15"/>
      <c r="D193" s="3"/>
      <c r="E193" s="28"/>
      <c r="F193" s="50"/>
      <c r="G193" s="29"/>
    </row>
    <row r="194" spans="1:7" s="1" customFormat="1" ht="25.5">
      <c r="A194" s="14"/>
      <c r="B194" s="14"/>
      <c r="C194" s="15" t="s">
        <v>116</v>
      </c>
      <c r="D194" s="3"/>
      <c r="E194" s="27" t="s">
        <v>176</v>
      </c>
      <c r="F194" s="49"/>
      <c r="G194" s="24"/>
    </row>
    <row r="195" spans="1:7" s="1" customFormat="1" ht="12.75">
      <c r="A195" s="14"/>
      <c r="B195" s="14"/>
      <c r="C195" s="15"/>
      <c r="D195" s="3"/>
      <c r="E195" s="28"/>
      <c r="F195" s="50"/>
      <c r="G195" s="29"/>
    </row>
    <row r="196" spans="1:7" s="1" customFormat="1" ht="25.5">
      <c r="A196" s="14"/>
      <c r="B196" s="14"/>
      <c r="C196" s="15" t="s">
        <v>53</v>
      </c>
      <c r="D196" s="3"/>
      <c r="E196" s="27" t="s">
        <v>176</v>
      </c>
      <c r="F196" s="49"/>
      <c r="G196" s="24"/>
    </row>
    <row r="197" spans="1:7" s="1" customFormat="1" ht="12.75">
      <c r="A197" s="14"/>
      <c r="B197" s="14"/>
      <c r="C197" s="15"/>
      <c r="D197" s="3"/>
      <c r="E197" s="28"/>
      <c r="F197" s="50"/>
      <c r="G197" s="37"/>
    </row>
    <row r="198" spans="1:6" s="1" customFormat="1" ht="140.25">
      <c r="A198" s="14"/>
      <c r="B198" s="14"/>
      <c r="C198" s="15" t="s">
        <v>117</v>
      </c>
      <c r="D198" s="3"/>
      <c r="E198" s="27" t="s">
        <v>197</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176</v>
      </c>
      <c r="F201" s="49"/>
      <c r="G201" s="24"/>
    </row>
    <row r="202" spans="1:7" s="1" customFormat="1" ht="12.75">
      <c r="A202" s="14"/>
      <c r="B202" s="63"/>
      <c r="C202" s="67"/>
      <c r="D202" s="7"/>
      <c r="E202" s="28"/>
      <c r="F202" s="50"/>
      <c r="G202" s="33"/>
    </row>
    <row r="203" spans="1:7" s="1" customFormat="1" ht="63.75">
      <c r="A203" s="14"/>
      <c r="B203" s="14"/>
      <c r="C203" s="15" t="s">
        <v>113</v>
      </c>
      <c r="D203" s="3"/>
      <c r="E203" s="27" t="s">
        <v>178</v>
      </c>
      <c r="F203" s="49"/>
      <c r="G203" s="24" t="s">
        <v>198</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t="s">
        <v>199</v>
      </c>
    </row>
    <row r="212" spans="1:7" s="1" customFormat="1" ht="12.75">
      <c r="A212" s="14"/>
      <c r="B212" s="14"/>
      <c r="C212" s="15"/>
      <c r="D212" s="3"/>
      <c r="E212" s="28"/>
      <c r="F212" s="50"/>
      <c r="G212" s="29"/>
    </row>
    <row r="213" spans="1:7" s="1" customFormat="1" ht="38.25">
      <c r="A213" s="14"/>
      <c r="B213" s="14"/>
      <c r="C213" s="15" t="s">
        <v>123</v>
      </c>
      <c r="D213" s="3"/>
      <c r="E213" s="27" t="s">
        <v>176</v>
      </c>
      <c r="F213" s="49"/>
      <c r="G213" s="24" t="s">
        <v>200</v>
      </c>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176</v>
      </c>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t="s">
        <v>201</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t="s">
        <v>202</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203</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t="s">
        <v>204</v>
      </c>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t="s">
        <v>205</v>
      </c>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178</v>
      </c>
      <c r="F268" s="51"/>
    </row>
    <row r="269" spans="1:7" s="1" customFormat="1" ht="39" customHeight="1">
      <c r="A269" s="14"/>
      <c r="B269" s="63"/>
      <c r="C269" s="67"/>
      <c r="D269" s="7"/>
      <c r="E269" s="30"/>
      <c r="F269" s="50"/>
      <c r="G269" s="31"/>
    </row>
    <row r="270" spans="1:7" s="1" customFormat="1" ht="89.25">
      <c r="A270" s="14"/>
      <c r="B270" s="80" t="s">
        <v>139</v>
      </c>
      <c r="C270" s="81"/>
      <c r="D270" s="8"/>
      <c r="F270" s="52"/>
      <c r="G270" s="24" t="s">
        <v>206</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178</v>
      </c>
      <c r="F290" s="49"/>
      <c r="G290" s="24" t="s">
        <v>207</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t="s">
        <v>208</v>
      </c>
    </row>
    <row r="296" spans="1:7" s="1" customFormat="1" ht="12.75">
      <c r="A296" s="14"/>
      <c r="B296" s="14"/>
      <c r="C296" s="15"/>
      <c r="D296" s="3"/>
      <c r="E296" s="28"/>
      <c r="F296" s="50"/>
      <c r="G296" s="29"/>
    </row>
    <row r="297" spans="1:7" s="1" customFormat="1" ht="25.5">
      <c r="A297" s="14"/>
      <c r="B297" s="14"/>
      <c r="C297" s="15" t="s">
        <v>16</v>
      </c>
      <c r="D297" s="3"/>
      <c r="E297" s="27"/>
      <c r="F297" s="49"/>
      <c r="G297" s="24" t="s">
        <v>208</v>
      </c>
    </row>
    <row r="298" spans="1:7" s="1" customFormat="1" ht="12.75">
      <c r="A298" s="14"/>
      <c r="B298" s="14"/>
      <c r="C298" s="15"/>
      <c r="D298" s="3"/>
      <c r="E298" s="28"/>
      <c r="F298" s="50"/>
      <c r="G298" s="29"/>
    </row>
    <row r="299" spans="1:7" s="1" customFormat="1" ht="25.5">
      <c r="A299" s="14"/>
      <c r="B299" s="14"/>
      <c r="C299" s="15" t="s">
        <v>144</v>
      </c>
      <c r="D299" s="3"/>
      <c r="E299" s="27"/>
      <c r="F299" s="49"/>
      <c r="G299" s="24" t="s">
        <v>208</v>
      </c>
    </row>
    <row r="300" spans="1:7" s="1" customFormat="1" ht="12.75">
      <c r="A300" s="14"/>
      <c r="B300" s="14"/>
      <c r="C300" s="15"/>
      <c r="D300" s="3"/>
      <c r="E300" s="28"/>
      <c r="F300" s="50"/>
      <c r="G300" s="29"/>
    </row>
    <row r="301" spans="1:7" s="1" customFormat="1" ht="12.75">
      <c r="A301" s="14"/>
      <c r="B301" s="14"/>
      <c r="C301" s="15" t="s">
        <v>17</v>
      </c>
      <c r="D301" s="3"/>
      <c r="E301" s="27"/>
      <c r="F301" s="49"/>
      <c r="G301" s="24" t="s">
        <v>208</v>
      </c>
    </row>
    <row r="302" spans="1:7" s="1" customFormat="1" ht="12.75">
      <c r="A302" s="14"/>
      <c r="B302" s="14"/>
      <c r="C302" s="15"/>
      <c r="D302" s="3"/>
      <c r="E302" s="28"/>
      <c r="F302" s="50"/>
      <c r="G302" s="29"/>
    </row>
    <row r="303" spans="1:7" s="1" customFormat="1" ht="25.5">
      <c r="A303" s="14"/>
      <c r="B303" s="14"/>
      <c r="C303" s="15" t="s">
        <v>18</v>
      </c>
      <c r="D303" s="3"/>
      <c r="E303" s="27"/>
      <c r="F303" s="49"/>
      <c r="G303" s="24" t="s">
        <v>208</v>
      </c>
    </row>
    <row r="304" spans="1:7" s="1" customFormat="1" ht="12.75">
      <c r="A304" s="14"/>
      <c r="B304" s="14"/>
      <c r="C304" s="15"/>
      <c r="D304" s="3"/>
      <c r="E304" s="28"/>
      <c r="F304" s="50"/>
      <c r="G304" s="29"/>
    </row>
    <row r="305" spans="1:7" s="1" customFormat="1" ht="89.25">
      <c r="A305" s="14"/>
      <c r="B305" s="14"/>
      <c r="C305" s="15" t="s">
        <v>145</v>
      </c>
      <c r="D305" s="3"/>
      <c r="E305" s="27"/>
      <c r="F305" s="49"/>
      <c r="G305" s="24" t="s">
        <v>208</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c r="F308" s="49"/>
      <c r="G308" s="24" t="s">
        <v>208</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c r="F311" s="49"/>
      <c r="G311" s="24" t="s">
        <v>208</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c r="F314" s="49"/>
      <c r="G314" s="24" t="s">
        <v>208</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t="s">
        <v>208</v>
      </c>
    </row>
    <row r="320" spans="1:7" s="1" customFormat="1" ht="12.75">
      <c r="A320" s="14"/>
      <c r="B320" s="14"/>
      <c r="C320" s="15"/>
      <c r="D320" s="3"/>
      <c r="E320" s="28"/>
      <c r="F320" s="50"/>
      <c r="G320" s="29"/>
    </row>
    <row r="321" spans="1:7" s="1" customFormat="1" ht="12.75">
      <c r="A321" s="14"/>
      <c r="B321" s="14"/>
      <c r="C321" s="15" t="s">
        <v>19</v>
      </c>
      <c r="D321" s="3"/>
      <c r="E321" s="27"/>
      <c r="F321" s="49"/>
      <c r="G321" s="24" t="s">
        <v>208</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208</v>
      </c>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t="s">
        <v>208</v>
      </c>
    </row>
    <row r="326" spans="1:7" s="1" customFormat="1" ht="12.75">
      <c r="A326" s="14"/>
      <c r="B326" s="14"/>
      <c r="C326" s="15"/>
      <c r="D326" s="3"/>
      <c r="E326" s="28"/>
      <c r="F326" s="50"/>
      <c r="G326" s="29"/>
    </row>
    <row r="327" spans="1:7" s="1" customFormat="1" ht="25.5">
      <c r="A327" s="14"/>
      <c r="B327" s="14"/>
      <c r="C327" s="15" t="s">
        <v>22</v>
      </c>
      <c r="D327" s="3"/>
      <c r="E327" s="27"/>
      <c r="F327" s="49"/>
      <c r="G327" s="24" t="s">
        <v>208</v>
      </c>
    </row>
    <row r="328" spans="1:7" s="1" customFormat="1" ht="12.75">
      <c r="A328" s="14"/>
      <c r="B328" s="14"/>
      <c r="C328" s="15"/>
      <c r="D328" s="3"/>
      <c r="E328" s="28"/>
      <c r="F328" s="50"/>
      <c r="G328" s="29"/>
    </row>
    <row r="329" spans="1:7" s="1" customFormat="1" ht="25.5">
      <c r="A329" s="14"/>
      <c r="B329" s="14"/>
      <c r="C329" s="15" t="s">
        <v>23</v>
      </c>
      <c r="D329" s="3"/>
      <c r="E329" s="27"/>
      <c r="F329" s="49"/>
      <c r="G329" s="24" t="s">
        <v>208</v>
      </c>
    </row>
    <row r="330" spans="1:7" s="1" customFormat="1" ht="12.75">
      <c r="A330" s="14"/>
      <c r="B330" s="14"/>
      <c r="C330" s="15"/>
      <c r="D330" s="3"/>
      <c r="E330" s="28"/>
      <c r="F330" s="50"/>
      <c r="G330" s="29"/>
    </row>
    <row r="331" spans="1:7" s="1" customFormat="1" ht="25.5">
      <c r="A331" s="14"/>
      <c r="B331" s="14"/>
      <c r="C331" s="69" t="s">
        <v>151</v>
      </c>
      <c r="D331" s="3"/>
      <c r="E331" s="27"/>
      <c r="F331" s="49"/>
      <c r="G331" s="24" t="s">
        <v>208</v>
      </c>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208</v>
      </c>
    </row>
    <row r="334" spans="1:7" s="1" customFormat="1" ht="12.75">
      <c r="A334" s="14"/>
      <c r="B334" s="14"/>
      <c r="C334" s="15"/>
      <c r="D334" s="3"/>
      <c r="E334" s="28"/>
      <c r="F334" s="50"/>
      <c r="G334" s="29"/>
    </row>
    <row r="335" spans="1:7" s="1" customFormat="1" ht="38.25">
      <c r="A335" s="14"/>
      <c r="B335" s="14"/>
      <c r="C335" s="15" t="s">
        <v>34</v>
      </c>
      <c r="D335" s="3"/>
      <c r="E335" s="27"/>
      <c r="F335" s="49"/>
      <c r="G335" s="24" t="s">
        <v>208</v>
      </c>
    </row>
    <row r="336" spans="1:7" s="1" customFormat="1" ht="12.75">
      <c r="A336" s="14"/>
      <c r="B336" s="14"/>
      <c r="C336" s="15"/>
      <c r="D336" s="3"/>
      <c r="E336" s="28"/>
      <c r="F336" s="50"/>
      <c r="G336" s="29"/>
    </row>
    <row r="337" spans="1:7" s="1" customFormat="1" ht="25.5">
      <c r="A337" s="14"/>
      <c r="B337" s="14"/>
      <c r="C337" s="15" t="s">
        <v>24</v>
      </c>
      <c r="D337" s="3"/>
      <c r="E337" s="27"/>
      <c r="F337" s="49"/>
      <c r="G337" s="24" t="s">
        <v>208</v>
      </c>
    </row>
    <row r="338" spans="1:7" s="1" customFormat="1" ht="12.75">
      <c r="A338" s="14"/>
      <c r="B338" s="14"/>
      <c r="C338" s="15"/>
      <c r="D338" s="3"/>
      <c r="E338" s="28"/>
      <c r="F338" s="50"/>
      <c r="G338" s="29"/>
    </row>
    <row r="339" spans="1:7" s="1" customFormat="1" ht="25.5">
      <c r="A339" s="14"/>
      <c r="B339" s="14"/>
      <c r="C339" s="69" t="s">
        <v>153</v>
      </c>
      <c r="D339" s="3"/>
      <c r="E339" s="27"/>
      <c r="F339" s="49"/>
      <c r="G339" s="24" t="s">
        <v>208</v>
      </c>
    </row>
    <row r="340" spans="1:7" s="1" customFormat="1" ht="12.75">
      <c r="A340" s="14"/>
      <c r="B340" s="14"/>
      <c r="C340" s="15"/>
      <c r="D340" s="3"/>
      <c r="E340" s="28"/>
      <c r="F340" s="50"/>
      <c r="G340" s="29"/>
    </row>
    <row r="341" spans="1:7" s="1" customFormat="1" ht="38.25">
      <c r="A341" s="14"/>
      <c r="B341" s="14"/>
      <c r="C341" s="69" t="s">
        <v>154</v>
      </c>
      <c r="D341" s="3"/>
      <c r="E341" s="27"/>
      <c r="F341" s="49"/>
      <c r="G341" s="24" t="s">
        <v>208</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209</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210</v>
      </c>
    </row>
    <row r="351" spans="1:7" s="1" customFormat="1" ht="12.75">
      <c r="A351" s="14"/>
      <c r="B351" s="14"/>
      <c r="C351" s="15"/>
      <c r="D351" s="3"/>
      <c r="E351" s="28"/>
      <c r="F351" s="50"/>
      <c r="G351" s="29"/>
    </row>
    <row r="352" spans="1:7" s="1" customFormat="1" ht="12.75">
      <c r="A352" s="14"/>
      <c r="B352" s="14"/>
      <c r="C352" s="15" t="s">
        <v>48</v>
      </c>
      <c r="D352" s="3"/>
      <c r="E352" s="27"/>
      <c r="F352" s="49"/>
      <c r="G352" s="24" t="s">
        <v>210</v>
      </c>
    </row>
    <row r="353" spans="1:7" s="1" customFormat="1" ht="12.75">
      <c r="A353" s="14"/>
      <c r="B353" s="14"/>
      <c r="C353" s="15"/>
      <c r="D353" s="3"/>
      <c r="E353" s="28"/>
      <c r="F353" s="50"/>
      <c r="G353" s="29"/>
    </row>
    <row r="354" spans="1:7" s="1" customFormat="1" ht="25.5">
      <c r="A354" s="14"/>
      <c r="B354" s="14"/>
      <c r="C354" s="69" t="s">
        <v>106</v>
      </c>
      <c r="D354" s="3"/>
      <c r="E354" s="27"/>
      <c r="F354" s="49"/>
      <c r="G354" s="24" t="s">
        <v>210</v>
      </c>
    </row>
    <row r="355" spans="1:7" s="1" customFormat="1" ht="12.75">
      <c r="A355" s="14"/>
      <c r="B355" s="14"/>
      <c r="C355" s="15"/>
      <c r="D355" s="3"/>
      <c r="E355" s="32"/>
      <c r="F355" s="50"/>
      <c r="G355" s="37"/>
    </row>
    <row r="356" spans="1:7" s="1" customFormat="1" ht="26.25" customHeight="1">
      <c r="A356" s="14"/>
      <c r="B356" s="80" t="s">
        <v>159</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176</v>
      </c>
      <c r="F359" s="49"/>
      <c r="G359" s="24" t="s">
        <v>211</v>
      </c>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t="s">
        <v>212</v>
      </c>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176</v>
      </c>
      <c r="F386" s="55"/>
      <c r="G386" s="44" t="s">
        <v>213</v>
      </c>
    </row>
    <row r="387" spans="1:7" s="1" customFormat="1" ht="12.75">
      <c r="A387" s="14"/>
      <c r="B387" s="63"/>
      <c r="C387" s="67"/>
      <c r="D387" s="7"/>
      <c r="E387" s="32"/>
      <c r="F387" s="50"/>
      <c r="G387" s="37"/>
    </row>
    <row r="388" spans="1:7" s="1" customFormat="1" ht="25.5">
      <c r="A388" s="14"/>
      <c r="B388" s="80" t="s">
        <v>167</v>
      </c>
      <c r="C388" s="86"/>
      <c r="D388" s="9"/>
      <c r="E388" s="27" t="s">
        <v>176</v>
      </c>
      <c r="F388" s="49"/>
      <c r="G388" s="24" t="s">
        <v>214</v>
      </c>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25.5">
      <c r="A392" s="14"/>
      <c r="B392" s="80" t="s">
        <v>169</v>
      </c>
      <c r="C392" s="81"/>
      <c r="D392" s="8"/>
      <c r="F392" s="52"/>
      <c r="G392" s="24" t="s">
        <v>215</v>
      </c>
    </row>
    <row r="393" spans="1:7" s="1" customFormat="1" ht="12.75">
      <c r="A393" s="14"/>
      <c r="B393" s="14"/>
      <c r="C393" s="63"/>
      <c r="D393" s="13"/>
      <c r="E393" s="30"/>
      <c r="F393" s="50"/>
      <c r="G393" s="31"/>
    </row>
    <row r="394" spans="1:7" s="1" customFormat="1" ht="25.5" customHeight="1">
      <c r="A394" s="14"/>
      <c r="B394" s="80" t="s">
        <v>170</v>
      </c>
      <c r="C394" s="86"/>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T-HT</cp:lastModifiedBy>
  <cp:lastPrinted>2008-02-14T15:36:58Z</cp:lastPrinted>
  <dcterms:created xsi:type="dcterms:W3CDTF">2008-01-04T12:43:16Z</dcterms:created>
  <dcterms:modified xsi:type="dcterms:W3CDTF">2011-06-07T12:49:20Z</dcterms:modified>
  <cp:category/>
  <cp:version/>
  <cp:contentType/>
  <cp:contentStatus/>
</cp:coreProperties>
</file>