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65461" windowWidth="15360" windowHeight="91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<sst xmlns="http://schemas.openxmlformats.org/spreadsheetml/2006/main" count="326" uniqueCount="224">
  <si>
    <t>Članovima nadzornog odbora Banka u okviru svog poslovanja pruža redovite bankovne usluge (platni promet, depozitno poslovanje i dr). Banka ima komercijalni odnos s većinskim dioničarem (depozitno poslovanje, kreditno poslovanje, usluge platnog prometa i druge bankovne i financijske usluge). Banka objavljuje posebnu bilješku s agregiranim financijskim informacijama o odnosu s povezanim stranama u Godišnjem izvješću koje je pripremljeno sukladno Međunarodnim standardima financijskog izvješćivanja, a koje se javno objavljuje.</t>
  </si>
  <si>
    <t xml:space="preserve">Sukladno Zakonu o kreditnim institucijama koji se primijenjuje kao posebni zakon nije potrebna suglasnost nadzornog odbora za pravne poslove koji se sklapaju prema uvjetima propisanim općim uvjetima poslovanja kreditne institucije. </t>
  </si>
  <si>
    <t>Revizorski odbor ima pet članova. Predsjednik revizorskog odbora je neovisni član nadzornog odbora, a ostali članovi revizorskog odbora su neovisni stručnjaci koji nisu članovi nadzornog odbora.</t>
  </si>
  <si>
    <t>Članovima uprave Banka u okviru svog poslovanja pruža redovite bankovne i financijske usluge. Banka ima komercijalni odnos sa svojim ovisnim društvima u kojima članovi uprave obnašaju dužnost članova nadzornog odbora (depozitno poslovanje, kreditno poslovanje, usluge platnog prometa i druge bankovne i financijske usluge) . Banka objavljuje posebnu bilješku s agregiranim financijskim informacijama o odnosu s povezanim stranama u Godišnjem izvješću koje je pripremljeno sukladno Međunarodnim standardima financijskog izvješćivanja, a koje je dostupno na internetskoj stranici Banke.</t>
  </si>
  <si>
    <t>Zbog propisa koji uređuju ovlasti za imenovanja u društvima u većinskom državnom vlasništvu.</t>
  </si>
  <si>
    <t>Nije bilo odstupanja.</t>
  </si>
  <si>
    <t>Revizorski odbor prima i raspljava redovite izvještaje unutarnje revizije, koje prezentira direktor Ureda.</t>
  </si>
  <si>
    <t>Isti se prije javne objave dostavljaju nadzornom odboru.</t>
  </si>
  <si>
    <t xml:space="preserve">Nagrađivanje uprave propisano je Odlukom Vlade Republike Hravstke o utvrđivanju plaća i drugih primanja predsjednika i članova uprava trgovačkih društva, a nagrađivanje nadzornog odbora Odlukom Vlade Republike Hrvatske o iznosu naknade članovima nadzornih odbora i upravnih vijeća. </t>
  </si>
  <si>
    <t>Vidjeti odgovor na pitanje 49.</t>
  </si>
  <si>
    <t>Nije bilo takvih promjena.</t>
  </si>
  <si>
    <t>Nije bilo takvih događaja</t>
  </si>
  <si>
    <t>Damir Kaufman-predsjednik, Dražen Kobas-zamjenik predsjednika, Anita Pavković, Krešimir Bračić, Mario Mikulić i Marin Palada-članovi</t>
  </si>
  <si>
    <t>Čedo Maletić-predsjednik uprave, Dubravka Kolarić, Boženka Mostarčić i Tanja Šimunović-članovi uprave</t>
  </si>
  <si>
    <t>Čedo Maletić-predsjednik nadzornog odbora HPB-Stambena štedionica d.d. i HPB-nekretnine d.o.o., član nadzornog odbora HPB-Invest d.o.o., Dubravka Kolarić-predsjednik nadzornog odbora HPB-Invest d.o.o., član nadzornog odbora HPB-Stambena štedionica d.d. i HPB-nekretnine d.o.o., Boženka Mostarčić-predsjednik nadzornog odbora H1 Telekom d.d. i član nadzornog odbora HPB-Stambena štedionica d.d., Tanja Šimunović-član nadzornog odbora HPB-Invest d.o.o.</t>
  </si>
  <si>
    <t>Vidjeti odgovor na pitanje broj 52.</t>
  </si>
  <si>
    <t>Članovi uprave nisu imatelji dionica Banke.</t>
  </si>
  <si>
    <t>Nije bilo takvih slučajeva.</t>
  </si>
  <si>
    <t>Revizor je obavio reviziju financijskih izvješća Banke i ovisnih društava u skladu s ugovorom utvrđenim cjenovnim uvjetima usklađenim s općim uvjetima svoga poslovanja.</t>
  </si>
  <si>
    <t>Banka ima koncentriranu i stabilnu vlasničku strukturi, a uprava Banke održava kontinuiranu komunikaciju sa predstavnicima većinskog dioničara.</t>
  </si>
  <si>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</si>
  <si>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</si>
  <si>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</si>
  <si>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</si>
  <si>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</si>
  <si>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</si>
  <si>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</si>
  <si>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</si>
  <si>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</si>
  <si>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</si>
  <si>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</si>
  <si>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</si>
  <si>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</si>
  <si>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</si>
  <si>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</si>
  <si>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</si>
  <si>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</si>
  <si>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</si>
  <si>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</si>
  <si>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</si>
  <si>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</si>
  <si>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</si>
  <si>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</si>
  <si>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</si>
  <si>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</si>
  <si>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</si>
  <si>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</si>
  <si>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</si>
  <si>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</si>
  <si>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</si>
  <si>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</si>
  <si>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</si>
  <si>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</si>
  <si>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</si>
  <si>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</si>
  <si>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</si>
  <si>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</si>
  <si>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</si>
  <si>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</si>
  <si>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</si>
  <si>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</si>
  <si>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</si>
  <si>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</si>
  <si>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</si>
  <si>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</si>
  <si>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</si>
  <si>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</si>
  <si>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</si>
  <si>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</si>
  <si>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</si>
  <si>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</si>
  <si>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</si>
  <si>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</si>
  <si>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</si>
  <si>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</si>
  <si>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</si>
  <si>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</si>
  <si>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</si>
  <si>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</si>
  <si>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</si>
  <si>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</si>
  <si>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</si>
  <si>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</si>
  <si>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</si>
  <si>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</si>
  <si>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</si>
  <si>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</si>
  <si>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</si>
  <si>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</si>
  <si>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</si>
  <si>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</si>
  <si>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</si>
  <si>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</si>
  <si>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</si>
  <si>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</si>
  <si>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</si>
  <si>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</si>
  <si>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</si>
  <si>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</si>
  <si>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</si>
  <si>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</si>
  <si>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</si>
  <si>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</si>
  <si>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</si>
  <si>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</si>
  <si>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</si>
  <si>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</si>
  <si>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</si>
  <si>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</si>
  <si>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</si>
  <si>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</si>
  <si>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</si>
  <si>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</si>
  <si>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</si>
  <si>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</si>
  <si>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</si>
  <si>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</si>
  <si>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</si>
  <si>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</si>
  <si>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</si>
  <si>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</si>
  <si>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</si>
  <si>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</si>
  <si>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</si>
  <si>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</si>
  <si>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</si>
  <si>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</si>
  <si>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</si>
  <si>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</si>
  <si>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</si>
  <si>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</si>
  <si>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</si>
  <si>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</si>
  <si>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</si>
  <si>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</si>
  <si>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</si>
  <si>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</si>
  <si>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</si>
  <si>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</si>
  <si>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</si>
  <si>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</si>
  <si>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</si>
  <si>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</si>
  <si>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</si>
  <si>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</si>
  <si>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</si>
  <si>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</si>
  <si>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</si>
  <si>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</si>
  <si>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</si>
  <si>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</si>
  <si>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</si>
  <si>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</si>
  <si>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</si>
  <si>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</si>
  <si>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</si>
  <si>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</si>
  <si>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</si>
  <si>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</si>
  <si>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</si>
  <si>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</si>
  <si>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</si>
  <si>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</si>
  <si>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</si>
  <si>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</si>
  <si>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</si>
  <si>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</si>
  <si>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</si>
  <si>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</si>
  <si>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</si>
  <si>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</si>
  <si>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</si>
  <si>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</si>
  <si>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</si>
  <si>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</si>
  <si>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</si>
  <si>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</si>
  <si>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</si>
  <si>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</si>
  <si>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</si>
  <si>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</si>
  <si>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</si>
  <si>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</si>
  <si>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</si>
  <si>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</si>
  <si>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</si>
  <si>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</si>
  <si>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</si>
  <si>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</si>
  <si>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</si>
  <si>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</si>
  <si>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</si>
  <si>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</si>
  <si>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</si>
  <si>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</si>
  <si>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HRVATSKA POŠTANSKA BANKA, dioničko društvo</t>
  </si>
  <si>
    <t>DA</t>
  </si>
  <si>
    <t>www.hpb.hr</t>
  </si>
  <si>
    <t>NE</t>
  </si>
  <si>
    <t>Članovi nadzornog odbora i uprave nisu imatelji dionica Banke.</t>
  </si>
  <si>
    <t>Nije bilo isplate dividende.</t>
  </si>
  <si>
    <t>Nije bilo takvih zahtjeva od strane dioničara.</t>
  </si>
  <si>
    <t>Podaci o nagradama objavljeni su u odlukama glavne skupštine.</t>
  </si>
  <si>
    <t>Članovi nadzornog odbora nisu imatelji dionica Banke.</t>
  </si>
  <si>
    <t>Agregirani podaci o transakcijama s povezanim stranama navode se u sklopu Godišnjeg izvješća pripremljenog sukladno Međunarodnim standardima financijskog izvješćivanja.</t>
  </si>
  <si>
    <t>Radi se o poslovima iz redovnog poslovanja koji bi po prirodi ne bi opravdavali potrebu za neovisnom procjenom</t>
  </si>
  <si>
    <t xml:space="preserve">Revizorski odbor redovito prima tromjesečne izvještaje Unutarnje revizije, koje prezentira direktor Ureda unutarnje revizije i u kojima je izraženo i mišljenje o razini sustava internih kontrola bazirano na revizijama obavljenim u pojedinom tromjesečju. </t>
  </si>
  <si>
    <t xml:space="preserve">Kroz raspravu o godišnjem planu rada unutarnje revizije i o redovitim tromjesečnim izvještajima. </t>
  </si>
  <si>
    <t>U Banci je uspostavljena unutarnja revizija.</t>
  </si>
  <si>
    <t>Kroz postupak razmatranja ponuda revizorskih tvrtki relevantnih za reviziju Banke i ovisnih društava.</t>
  </si>
  <si>
    <t>Nije bilo takvih usluga jer po Zakonu o kreditnim institucijama ovakve usluge revizora nije dopuštene.</t>
  </si>
  <si>
    <t>Isto je propisano zakonskom regulativom.</t>
  </si>
  <si>
    <t>Nije bilo otkaza vanjskom revizoru.</t>
  </si>
  <si>
    <t>Nadzornom odboru</t>
  </si>
  <si>
    <t>Preko 99% dionica dionica je u državnom vlasništvu, a s obzirom na strukturu manjinskih dioničara koji su rezidenti nije bilo potrebe za takvih objavama.</t>
  </si>
  <si>
    <t>Nije bilo takvih zahtjeva, pri čemu je Banka spremna osigurati opunomoćenika za dioničare koji nisu u mogućnosti sami glasovati.</t>
  </si>
  <si>
    <t>Radi optimalne organizacije i pripreme glavne skupštine potrebna je prijava za sudjelovanje, a ovjera potpisa davatelja punomoći je potrebna radi utvrđivanja valjanosti ovlaštenja za glasovanje tj. donošenje odluka.</t>
  </si>
  <si>
    <t>Odluke nisu pobijane.</t>
  </si>
  <si>
    <t xml:space="preserve">Zbog propisa koji uređuju imenovanje članova uprave kreditnih institucija, te ingerencija upravnih tijela o imenovanju dužnosnika u pravnim osobama od posebnog državnog interesa.  </t>
  </si>
  <si>
    <t>Banka objavljuje agregirani podatak o transakcijama s povezanim stranama, kao i o visini naknada za rukovodstvo Banke u sklopu godišnjeg izvješća pripremljenog sukladno Međunarodnim standardima financijskog izvješćivanja.</t>
  </si>
  <si>
    <t>Na engleskom jeziku su dostupni godišnji izvještaji.</t>
  </si>
  <si>
    <t>Banka je izradila okvirni kalendar važnih događaja (objava financijskih rezultata, održavanje glavne skupštine) koji se koristi interno i nije dostupan na internetskim stranicama Banke prema preporukama Kodeksa. Svi važni događaji odnosno propisane informacije javno se objavljuju nakon utvrđenja točnih datuma istih, kao i važni dogođaji koji nisu predviđeni kalendarom (npr. opoziv i imenovanje članova nadzornog odbora u ožujku 2011. godine).</t>
  </si>
  <si>
    <t xml:space="preserve">Dražen Kobas-član nadzornog odbora u HP-Arhiv d.o.o. i HP-Produkcija d.o.o., Krešimir Bračić-član uprave u Iveković savjetovanja d.o.o. i član nadzornog odbora u Incrementum d.d., Marin Palada-član nadzornog odbora u Croatia Leasing d.o.o. i Prijevoz d.d. Otočac. Navedena društva nisu konkurentska.
</t>
  </si>
  <si>
    <t>Odlukom glavne skupštine nagrada članovima nadzornog odbora utvrđena u iznosu koji je propisan Odlukom Vlade Republike Hrvatske o iznosu naknade članovima nadzornih odbora i upravnih vijeća.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</si>
</sst>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1">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7" fillId="0" borderId="0" xfId="0" applyFont="1" applyAlignment="1">
      <alignment/>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A265">
      <selection activeCell="B344" sqref="B344:C344"/>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52</v>
      </c>
      <c r="C3" s="87"/>
      <c r="D3" s="2"/>
      <c r="E3" s="19"/>
      <c r="F3" s="46"/>
      <c r="G3" s="20"/>
    </row>
    <row r="4" spans="1:7" s="1" customFormat="1" ht="4.5" customHeight="1">
      <c r="A4" s="14"/>
      <c r="B4" s="14"/>
      <c r="C4" s="15"/>
      <c r="D4" s="3"/>
      <c r="E4" s="21"/>
      <c r="F4" s="45"/>
      <c r="G4" s="22"/>
    </row>
    <row r="5" spans="1:7" s="1" customFormat="1" ht="12.75">
      <c r="A5" s="14"/>
      <c r="B5" s="88" t="s">
        <v>53</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194</v>
      </c>
      <c r="C8" s="89"/>
      <c r="D8" s="5"/>
      <c r="E8" s="23"/>
      <c r="F8" s="47"/>
      <c r="G8" s="22"/>
    </row>
    <row r="9" spans="1:7" s="1" customFormat="1" ht="23.25" customHeight="1">
      <c r="A9" s="14"/>
      <c r="B9" s="14"/>
      <c r="C9" s="58"/>
      <c r="D9" s="5"/>
      <c r="E9" s="23"/>
      <c r="F9" s="47"/>
      <c r="G9" s="22"/>
    </row>
    <row r="10" spans="1:7" s="1" customFormat="1" ht="15">
      <c r="A10" s="14"/>
      <c r="B10" s="90" t="s">
        <v>193</v>
      </c>
      <c r="C10" s="90"/>
      <c r="D10" s="6"/>
      <c r="E10" s="23"/>
      <c r="F10" s="47"/>
      <c r="G10" s="78" t="s">
        <v>195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84</v>
      </c>
      <c r="C14" s="80"/>
      <c r="D14" s="77"/>
      <c r="E14" s="21"/>
      <c r="F14" s="45"/>
      <c r="G14" s="22"/>
    </row>
    <row r="15" spans="1:7" s="1" customFormat="1" ht="12.75">
      <c r="A15" s="14"/>
      <c r="B15" s="63"/>
      <c r="C15" s="62"/>
      <c r="D15" s="67"/>
      <c r="E15" s="25" t="s">
        <v>55</v>
      </c>
      <c r="F15" s="48"/>
      <c r="G15" s="26" t="s">
        <v>56</v>
      </c>
    </row>
    <row r="16" spans="1:7" s="1" customFormat="1" ht="12.75">
      <c r="A16" s="14"/>
      <c r="B16" s="14"/>
      <c r="C16" s="15" t="s">
        <v>58</v>
      </c>
      <c r="D16" s="3"/>
      <c r="E16" s="27" t="s">
        <v>196</v>
      </c>
      <c r="F16" s="49"/>
      <c r="G16" s="24" t="s">
        <v>197</v>
      </c>
    </row>
    <row r="17" spans="1:7" s="1" customFormat="1" ht="12.75">
      <c r="A17" s="14"/>
      <c r="B17" s="14"/>
      <c r="C17" s="15"/>
      <c r="D17" s="3"/>
      <c r="E17" s="28"/>
      <c r="F17" s="50"/>
      <c r="G17" s="29"/>
    </row>
    <row r="18" spans="1:7" s="1" customFormat="1" ht="12.75">
      <c r="A18" s="14"/>
      <c r="B18" s="14"/>
      <c r="C18" s="15" t="s">
        <v>59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85</v>
      </c>
      <c r="C21" s="64"/>
      <c r="D21" s="8"/>
      <c r="E21" s="21"/>
      <c r="F21" s="45"/>
      <c r="G21" s="22"/>
    </row>
    <row r="22" spans="1:7" s="1" customFormat="1" ht="12.75">
      <c r="A22" s="14"/>
      <c r="B22" s="65"/>
      <c r="C22" s="66"/>
      <c r="D22" s="7"/>
      <c r="E22" s="21"/>
      <c r="F22" s="48"/>
      <c r="G22" s="26"/>
    </row>
    <row r="23" spans="1:7" s="1" customFormat="1" ht="12.75">
      <c r="A23" s="14"/>
      <c r="B23" s="14"/>
      <c r="C23" s="15" t="s">
        <v>87</v>
      </c>
      <c r="D23" s="3"/>
      <c r="E23" s="27" t="s">
        <v>196</v>
      </c>
      <c r="F23" s="49"/>
      <c r="G23" s="24"/>
    </row>
    <row r="24" spans="1:7" s="1" customFormat="1" ht="12.75">
      <c r="A24" s="14"/>
      <c r="B24" s="14"/>
      <c r="C24" s="15"/>
      <c r="D24" s="3"/>
      <c r="E24" s="28"/>
      <c r="F24" s="50"/>
      <c r="G24" s="29"/>
    </row>
    <row r="25" spans="1:7" s="1" customFormat="1" ht="12.75">
      <c r="A25" s="14"/>
      <c r="B25" s="14"/>
      <c r="C25" s="15" t="s">
        <v>86</v>
      </c>
      <c r="D25" s="3"/>
      <c r="E25" s="27" t="s">
        <v>196</v>
      </c>
      <c r="F25" s="49"/>
      <c r="G25" s="24"/>
    </row>
    <row r="26" spans="1:7" s="1" customFormat="1" ht="12.75">
      <c r="A26" s="14"/>
      <c r="B26" s="14"/>
      <c r="C26" s="15"/>
      <c r="D26" s="3"/>
      <c r="E26" s="28"/>
      <c r="F26" s="50"/>
      <c r="G26" s="29"/>
    </row>
    <row r="27" spans="1:7" s="1" customFormat="1" ht="12.75">
      <c r="A27" s="14"/>
      <c r="B27" s="14"/>
      <c r="C27" s="15" t="s">
        <v>60</v>
      </c>
      <c r="D27" s="3"/>
      <c r="E27" s="27"/>
      <c r="F27" s="49"/>
      <c r="G27" s="24" t="s">
        <v>220</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91.5" customHeight="1">
      <c r="A30" s="14"/>
      <c r="B30" s="79" t="s">
        <v>77</v>
      </c>
      <c r="C30" s="81"/>
      <c r="D30" s="9"/>
      <c r="E30" s="27" t="s">
        <v>198</v>
      </c>
      <c r="F30" s="49"/>
      <c r="G30" s="24" t="s">
        <v>221</v>
      </c>
    </row>
    <row r="31" spans="1:7" s="1" customFormat="1" ht="12.75">
      <c r="A31" s="14"/>
      <c r="B31" s="63"/>
      <c r="C31" s="67"/>
      <c r="D31" s="7"/>
      <c r="E31" s="28"/>
      <c r="F31" s="50"/>
      <c r="G31" s="29"/>
    </row>
    <row r="32" spans="1:7" s="1" customFormat="1" ht="24.75" customHeight="1">
      <c r="A32" s="14"/>
      <c r="B32" s="14"/>
      <c r="C32" s="15" t="s">
        <v>192</v>
      </c>
      <c r="D32" s="3"/>
      <c r="E32" s="27"/>
      <c r="F32" s="49"/>
      <c r="G32" s="24"/>
    </row>
    <row r="33" spans="1:7" s="1" customFormat="1" ht="13.5" customHeight="1">
      <c r="A33" s="14"/>
      <c r="B33" s="14"/>
      <c r="C33" s="15"/>
      <c r="D33" s="3"/>
      <c r="E33" s="28"/>
      <c r="F33" s="50"/>
      <c r="G33" s="29"/>
    </row>
    <row r="34" spans="1:7" s="1" customFormat="1" ht="12.75">
      <c r="A34" s="14"/>
      <c r="B34" s="14"/>
      <c r="C34" s="15" t="s">
        <v>61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78</v>
      </c>
      <c r="C37" s="81"/>
      <c r="D37" s="10"/>
      <c r="E37" s="27" t="s">
        <v>198</v>
      </c>
      <c r="F37" s="51"/>
      <c r="G37" s="22"/>
    </row>
    <row r="38" spans="1:7" s="1" customFormat="1" ht="12.75" customHeight="1">
      <c r="A38" s="14"/>
      <c r="B38" s="63"/>
      <c r="C38" s="67"/>
      <c r="D38" s="7"/>
      <c r="E38" s="32"/>
      <c r="F38" s="50"/>
      <c r="G38" s="33"/>
    </row>
    <row r="39" spans="1:7" s="1" customFormat="1" ht="12.75">
      <c r="A39" s="14"/>
      <c r="B39" s="14"/>
      <c r="C39" s="15" t="s">
        <v>62</v>
      </c>
      <c r="D39" s="3"/>
      <c r="E39" s="22"/>
      <c r="F39" s="52"/>
      <c r="G39" s="24"/>
    </row>
    <row r="40" spans="1:7" s="1" customFormat="1" ht="12.75">
      <c r="A40" s="14"/>
      <c r="B40" s="14"/>
      <c r="C40" s="15"/>
      <c r="D40" s="3"/>
      <c r="E40" s="34"/>
      <c r="F40" s="50"/>
      <c r="G40" s="29"/>
    </row>
    <row r="41" spans="1:7" s="1" customFormat="1" ht="12.75">
      <c r="A41" s="14"/>
      <c r="B41" s="14"/>
      <c r="C41" s="15" t="s">
        <v>88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90</v>
      </c>
      <c r="C44" s="81"/>
      <c r="D44" s="9"/>
      <c r="E44" s="27" t="s">
        <v>196</v>
      </c>
      <c r="F44" s="49"/>
      <c r="G44" s="24" t="s">
        <v>199</v>
      </c>
    </row>
    <row r="45" spans="1:7" s="1" customFormat="1" ht="27.75" customHeight="1">
      <c r="A45" s="14"/>
      <c r="B45" s="63"/>
      <c r="C45" s="67"/>
      <c r="D45" s="7"/>
      <c r="E45" s="30"/>
      <c r="F45" s="50"/>
      <c r="G45" s="31"/>
    </row>
    <row r="46" spans="1:7" s="1" customFormat="1" ht="39.75" customHeight="1">
      <c r="A46" s="14"/>
      <c r="B46" s="79" t="s">
        <v>89</v>
      </c>
      <c r="C46" s="82"/>
      <c r="D46" s="12"/>
      <c r="E46" s="27" t="s">
        <v>196</v>
      </c>
      <c r="F46" s="49"/>
      <c r="G46" s="24" t="s">
        <v>199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91</v>
      </c>
      <c r="C49" s="81"/>
      <c r="D49" s="9"/>
      <c r="E49" s="27" t="s">
        <v>196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79</v>
      </c>
      <c r="C52" s="79"/>
      <c r="D52" s="11"/>
      <c r="E52" s="21"/>
      <c r="F52" s="45"/>
      <c r="G52" s="22"/>
    </row>
    <row r="53" spans="1:7" s="1" customFormat="1" ht="12.75">
      <c r="A53" s="14"/>
      <c r="B53" s="63"/>
      <c r="C53" s="15"/>
      <c r="D53" s="3"/>
      <c r="E53" s="21"/>
      <c r="F53" s="45"/>
      <c r="G53" s="22"/>
    </row>
    <row r="54" spans="1:7" s="1" customFormat="1" ht="25.5">
      <c r="A54" s="14"/>
      <c r="B54" s="14"/>
      <c r="C54" s="15" t="s">
        <v>57</v>
      </c>
      <c r="D54" s="3"/>
      <c r="E54" s="27" t="s">
        <v>196</v>
      </c>
      <c r="F54" s="49"/>
      <c r="G54" s="24"/>
    </row>
    <row r="55" spans="1:7" s="1" customFormat="1" ht="12.75">
      <c r="A55" s="14"/>
      <c r="B55" s="14"/>
      <c r="C55" s="15"/>
      <c r="D55" s="3"/>
      <c r="E55" s="28"/>
      <c r="F55" s="50"/>
      <c r="G55" s="29"/>
    </row>
    <row r="56" spans="1:7" s="1" customFormat="1" ht="13.5" customHeight="1">
      <c r="A56" s="14"/>
      <c r="B56" s="14"/>
      <c r="C56" s="15" t="s">
        <v>63</v>
      </c>
      <c r="D56" s="3"/>
      <c r="E56" s="27" t="s">
        <v>196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80</v>
      </c>
      <c r="C59" s="81"/>
      <c r="D59" s="9"/>
      <c r="E59" s="27" t="s">
        <v>196</v>
      </c>
      <c r="F59" s="51"/>
      <c r="G59" s="22"/>
    </row>
    <row r="60" spans="1:7" s="1" customFormat="1" ht="12.75">
      <c r="A60" s="14"/>
      <c r="B60" s="63"/>
      <c r="C60" s="67"/>
      <c r="D60" s="7"/>
      <c r="E60" s="28"/>
      <c r="F60" s="50"/>
      <c r="G60" s="33"/>
    </row>
    <row r="61" spans="1:7" s="1" customFormat="1" ht="25.5">
      <c r="A61" s="14"/>
      <c r="B61" s="14"/>
      <c r="C61" s="15" t="s">
        <v>92</v>
      </c>
      <c r="D61" s="3"/>
      <c r="E61" s="27"/>
      <c r="F61" s="49"/>
      <c r="G61" s="24"/>
    </row>
    <row r="62" spans="1:7" s="1" customFormat="1" ht="12.75">
      <c r="A62" s="14"/>
      <c r="B62" s="14"/>
      <c r="C62" s="15"/>
      <c r="D62" s="3"/>
      <c r="E62" s="32"/>
      <c r="F62" s="50"/>
      <c r="G62" s="29"/>
    </row>
    <row r="63" spans="1:7" s="1" customFormat="1" ht="12.75">
      <c r="A63" s="14"/>
      <c r="B63" s="14"/>
      <c r="C63" s="15" t="s">
        <v>64</v>
      </c>
      <c r="D63" s="3"/>
      <c r="F63" s="52"/>
      <c r="G63" s="24"/>
    </row>
    <row r="64" spans="1:7" s="1" customFormat="1" ht="12.75">
      <c r="A64" s="14"/>
      <c r="B64" s="14"/>
      <c r="C64" s="15"/>
      <c r="D64" s="3"/>
      <c r="E64" s="21"/>
      <c r="F64" s="45"/>
      <c r="G64" s="22"/>
    </row>
    <row r="65" spans="1:7" s="1" customFormat="1" ht="43.5" customHeight="1">
      <c r="A65" s="14"/>
      <c r="B65" s="79" t="s">
        <v>93</v>
      </c>
      <c r="C65" s="81"/>
      <c r="D65" s="9"/>
      <c r="E65" s="27" t="s">
        <v>196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94</v>
      </c>
      <c r="C68" s="81"/>
      <c r="D68" s="9"/>
      <c r="E68" s="27" t="s">
        <v>196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81</v>
      </c>
      <c r="C71" s="81"/>
      <c r="D71" s="9"/>
      <c r="E71" s="27" t="s">
        <v>198</v>
      </c>
      <c r="F71" s="51"/>
      <c r="G71" s="22"/>
    </row>
    <row r="72" spans="1:7" s="1" customFormat="1" ht="12.75">
      <c r="A72" s="14"/>
      <c r="B72" s="63"/>
      <c r="C72" s="67"/>
      <c r="D72" s="7"/>
      <c r="E72" s="28"/>
      <c r="F72" s="50"/>
      <c r="G72" s="33"/>
    </row>
    <row r="73" spans="1:7" s="1" customFormat="1" ht="63.75">
      <c r="A73" s="14"/>
      <c r="B73" s="14"/>
      <c r="C73" s="15" t="s">
        <v>95</v>
      </c>
      <c r="D73" s="3"/>
      <c r="E73" s="27"/>
      <c r="F73" s="49"/>
      <c r="G73" s="24"/>
    </row>
    <row r="74" spans="1:7" s="1" customFormat="1" ht="12.75">
      <c r="A74" s="14"/>
      <c r="B74" s="14"/>
      <c r="C74" s="15"/>
      <c r="D74" s="3"/>
      <c r="E74" s="28"/>
      <c r="F74" s="50"/>
      <c r="G74" s="29"/>
    </row>
    <row r="75" spans="1:7" s="1" customFormat="1" ht="52.5" customHeight="1">
      <c r="A75" s="14"/>
      <c r="B75" s="14"/>
      <c r="C75" s="15" t="s">
        <v>96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9" t="s">
        <v>82</v>
      </c>
      <c r="C78" s="81"/>
      <c r="D78" s="9"/>
      <c r="E78" s="27" t="s">
        <v>198</v>
      </c>
      <c r="F78" s="51"/>
    </row>
    <row r="79" spans="1:7" s="1" customFormat="1" ht="12.75">
      <c r="A79" s="14"/>
      <c r="B79" s="63"/>
      <c r="C79" s="67"/>
      <c r="D79" s="7"/>
      <c r="E79" s="28"/>
      <c r="F79" s="50"/>
      <c r="G79" s="33"/>
    </row>
    <row r="80" spans="1:7" s="1" customFormat="1" ht="12.75">
      <c r="A80" s="14"/>
      <c r="B80" s="14"/>
      <c r="C80" s="15" t="s">
        <v>65</v>
      </c>
      <c r="D80" s="3"/>
      <c r="E80" s="27"/>
      <c r="F80" s="49"/>
      <c r="G80" s="24"/>
    </row>
    <row r="81" spans="1:7" s="1" customFormat="1" ht="12.75">
      <c r="A81" s="14"/>
      <c r="B81" s="14"/>
      <c r="C81" s="15"/>
      <c r="D81" s="3"/>
      <c r="E81" s="28"/>
      <c r="F81" s="50"/>
      <c r="G81" s="29"/>
    </row>
    <row r="82" spans="1:7" s="1" customFormat="1" ht="25.5">
      <c r="A82" s="14"/>
      <c r="B82" s="14"/>
      <c r="C82" s="15" t="s">
        <v>97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83</v>
      </c>
      <c r="C85" s="81"/>
      <c r="D85" s="9"/>
      <c r="E85" s="27" t="s">
        <v>196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48" customHeight="1">
      <c r="A88" s="14"/>
      <c r="B88" s="79" t="s">
        <v>98</v>
      </c>
      <c r="C88" s="81"/>
      <c r="D88" s="9"/>
      <c r="E88" s="27"/>
      <c r="F88" s="49"/>
      <c r="G88" s="24" t="s">
        <v>215</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9" t="s">
        <v>99</v>
      </c>
      <c r="C91" s="82"/>
      <c r="D91" s="12"/>
      <c r="E91" s="27" t="s">
        <v>196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100</v>
      </c>
      <c r="C94" s="81"/>
      <c r="D94" s="9"/>
      <c r="E94" s="27"/>
      <c r="F94" s="49"/>
      <c r="G94" s="24" t="s">
        <v>200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101</v>
      </c>
      <c r="C97" s="81"/>
      <c r="D97" s="9"/>
      <c r="E97" s="27"/>
      <c r="F97" s="49"/>
      <c r="G97" s="24" t="s">
        <v>200</v>
      </c>
    </row>
    <row r="98" spans="1:7" s="1" customFormat="1" ht="14.25" customHeight="1">
      <c r="A98" s="14"/>
      <c r="B98" s="63"/>
      <c r="C98" s="67"/>
      <c r="D98" s="7"/>
      <c r="E98" s="30"/>
      <c r="F98" s="50"/>
      <c r="G98" s="31"/>
    </row>
    <row r="99" spans="1:7" s="1" customFormat="1" ht="25.5" customHeight="1">
      <c r="A99" s="14"/>
      <c r="B99" s="79" t="s">
        <v>102</v>
      </c>
      <c r="C99" s="81"/>
      <c r="D99" s="9"/>
      <c r="E99" s="27"/>
      <c r="F99" s="53"/>
      <c r="G99" s="22"/>
    </row>
    <row r="100" spans="1:7" s="1" customFormat="1" ht="12.75">
      <c r="A100" s="14"/>
      <c r="B100" s="14"/>
      <c r="C100" s="63"/>
      <c r="D100" s="13"/>
      <c r="E100" s="21"/>
      <c r="F100" s="45"/>
      <c r="G100" s="22"/>
    </row>
    <row r="101" spans="1:7" s="1" customFormat="1" ht="25.5" customHeight="1">
      <c r="A101" s="14"/>
      <c r="B101" s="79" t="s">
        <v>103</v>
      </c>
      <c r="C101" s="81"/>
      <c r="D101" s="9"/>
      <c r="E101" s="27"/>
      <c r="F101" s="49"/>
      <c r="G101" s="24" t="s">
        <v>200</v>
      </c>
    </row>
    <row r="102" spans="1:7" s="1" customFormat="1" ht="10.5" customHeight="1">
      <c r="A102" s="14"/>
      <c r="B102" s="14"/>
      <c r="C102" s="63"/>
      <c r="D102" s="13"/>
      <c r="E102" s="21"/>
      <c r="F102" s="45"/>
      <c r="G102" s="22"/>
    </row>
    <row r="103" spans="1:7" s="1" customFormat="1" ht="12" customHeight="1">
      <c r="A103" s="14"/>
      <c r="B103" s="14"/>
      <c r="C103" s="63"/>
      <c r="D103" s="13"/>
      <c r="E103" s="21"/>
      <c r="F103" s="45"/>
      <c r="G103" s="22"/>
    </row>
    <row r="104" spans="1:7" s="1" customFormat="1" ht="57" customHeight="1">
      <c r="A104" s="14"/>
      <c r="B104" s="79" t="s">
        <v>104</v>
      </c>
      <c r="C104" s="81"/>
      <c r="D104" s="9"/>
      <c r="E104" s="27" t="s">
        <v>196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44.25" customHeight="1">
      <c r="A107" s="14"/>
      <c r="B107" s="79" t="s">
        <v>105</v>
      </c>
      <c r="C107" s="81"/>
      <c r="D107" s="9"/>
      <c r="E107" s="27" t="s">
        <v>198</v>
      </c>
      <c r="F107" s="49"/>
      <c r="G107" s="24" t="s">
        <v>214</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3.25" customHeight="1">
      <c r="A110" s="14"/>
      <c r="B110" s="79" t="s">
        <v>106</v>
      </c>
      <c r="C110" s="81"/>
      <c r="D110" s="9"/>
      <c r="E110" s="27" t="s">
        <v>196</v>
      </c>
      <c r="F110" s="49"/>
      <c r="G110" s="24" t="s">
        <v>216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9" t="s">
        <v>107</v>
      </c>
      <c r="C113" s="81"/>
      <c r="D113" s="9"/>
      <c r="E113" s="27" t="s">
        <v>196</v>
      </c>
      <c r="F113" s="49"/>
      <c r="G113" s="24"/>
    </row>
    <row r="114" spans="1:7" s="1" customFormat="1" ht="39.75" customHeight="1">
      <c r="A114" s="14"/>
      <c r="B114" s="63"/>
      <c r="C114" s="67"/>
      <c r="D114" s="7"/>
      <c r="E114" s="28"/>
      <c r="F114" s="50"/>
      <c r="G114" s="29"/>
    </row>
    <row r="115" spans="1:7" s="1" customFormat="1" ht="24.75" customHeight="1">
      <c r="A115" s="14"/>
      <c r="B115" s="79" t="s">
        <v>108</v>
      </c>
      <c r="C115" s="81"/>
      <c r="D115" s="9"/>
      <c r="E115" s="27" t="s">
        <v>198</v>
      </c>
      <c r="F115" s="49"/>
      <c r="G115" s="24" t="s">
        <v>201</v>
      </c>
    </row>
    <row r="116" spans="1:7" s="1" customFormat="1" ht="12.75">
      <c r="A116" s="14"/>
      <c r="B116" s="14"/>
      <c r="C116" s="63"/>
      <c r="D116" s="13"/>
      <c r="E116" s="34"/>
      <c r="F116" s="50"/>
      <c r="G116" s="33"/>
    </row>
    <row r="117" spans="1:7" s="1" customFormat="1" ht="24.75" customHeight="1">
      <c r="A117" s="14"/>
      <c r="B117" s="79" t="s">
        <v>109</v>
      </c>
      <c r="C117" s="81"/>
      <c r="D117" s="9"/>
      <c r="E117" s="27" t="s">
        <v>196</v>
      </c>
      <c r="F117" s="49"/>
      <c r="G117" s="24" t="s">
        <v>217</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72.75" customHeight="1">
      <c r="A120" s="14"/>
      <c r="B120" s="79" t="s">
        <v>110</v>
      </c>
      <c r="C120" s="82"/>
      <c r="D120" s="12"/>
      <c r="E120" s="27" t="s">
        <v>196</v>
      </c>
      <c r="F120" s="49"/>
      <c r="G120" s="24"/>
    </row>
    <row r="121" spans="1:7" s="1" customFormat="1" ht="36.75" customHeight="1">
      <c r="A121" s="14"/>
      <c r="B121" s="63"/>
      <c r="C121" s="16"/>
      <c r="D121" s="3"/>
      <c r="E121" s="28"/>
      <c r="F121" s="50"/>
      <c r="G121" s="29"/>
    </row>
    <row r="122" spans="1:7" s="1" customFormat="1" ht="12.75">
      <c r="A122" s="14"/>
      <c r="B122" s="79" t="s">
        <v>111</v>
      </c>
      <c r="C122" s="81"/>
      <c r="D122" s="9"/>
      <c r="E122" s="27" t="s">
        <v>196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79" t="s">
        <v>112</v>
      </c>
      <c r="C125" s="81"/>
      <c r="D125" s="8"/>
      <c r="F125" s="54"/>
      <c r="G125" s="24" t="s">
        <v>12</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70.5" customHeight="1">
      <c r="A128" s="14"/>
      <c r="B128" s="79" t="s">
        <v>113</v>
      </c>
      <c r="C128" s="81"/>
      <c r="D128" s="8"/>
      <c r="F128" s="54"/>
      <c r="G128" s="24" t="s">
        <v>222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114</v>
      </c>
      <c r="C131" s="81"/>
      <c r="D131" s="9"/>
      <c r="E131" s="27" t="s">
        <v>196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38.25">
      <c r="A134" s="14"/>
      <c r="B134" s="79" t="s">
        <v>115</v>
      </c>
      <c r="C134" s="81"/>
      <c r="D134" s="8"/>
      <c r="F134" s="54"/>
      <c r="G134" s="24" t="s">
        <v>12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41.25" customHeight="1">
      <c r="A137" s="14"/>
      <c r="B137" s="79" t="s">
        <v>116</v>
      </c>
      <c r="C137" s="81"/>
      <c r="D137" s="9"/>
      <c r="E137" s="27" t="s">
        <v>198</v>
      </c>
      <c r="F137" s="49"/>
      <c r="G137" s="24" t="s">
        <v>218</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51.75" customHeight="1">
      <c r="A140" s="14"/>
      <c r="B140" s="79" t="s">
        <v>117</v>
      </c>
      <c r="C140" s="81"/>
      <c r="D140" s="9"/>
      <c r="E140" s="27" t="s">
        <v>198</v>
      </c>
      <c r="F140" s="49"/>
      <c r="G140" s="24" t="s">
        <v>223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118</v>
      </c>
      <c r="C143" s="83"/>
      <c r="D143" s="8"/>
      <c r="E143" s="30"/>
      <c r="F143" s="50"/>
      <c r="G143" s="31"/>
    </row>
    <row r="144" spans="1:7" s="1" customFormat="1" ht="12.75">
      <c r="A144" s="14"/>
      <c r="B144" s="63"/>
      <c r="C144" s="66"/>
      <c r="D144" s="7"/>
      <c r="E144" s="34"/>
      <c r="F144" s="50"/>
      <c r="G144" s="31"/>
    </row>
    <row r="145" spans="1:6" s="1" customFormat="1" ht="12.75">
      <c r="A145" s="14"/>
      <c r="B145" s="14"/>
      <c r="C145" s="69" t="s">
        <v>66</v>
      </c>
      <c r="D145" s="6"/>
      <c r="E145" s="27" t="s">
        <v>196</v>
      </c>
      <c r="F145" s="51"/>
    </row>
    <row r="146" spans="1:7" s="1" customFormat="1" ht="12.75">
      <c r="A146" s="14"/>
      <c r="B146" s="14"/>
      <c r="C146" s="15"/>
      <c r="D146" s="3"/>
      <c r="E146" s="30"/>
      <c r="F146" s="50"/>
      <c r="G146" s="31"/>
    </row>
    <row r="147" spans="1:6" s="1" customFormat="1" ht="12.75">
      <c r="A147" s="14"/>
      <c r="B147" s="14"/>
      <c r="C147" s="70" t="s">
        <v>119</v>
      </c>
      <c r="D147" s="3"/>
      <c r="E147" s="27" t="s">
        <v>198</v>
      </c>
      <c r="F147" s="51"/>
    </row>
    <row r="148" spans="1:7" s="1" customFormat="1" ht="12.75">
      <c r="A148" s="14"/>
      <c r="B148" s="14"/>
      <c r="C148" s="15"/>
      <c r="D148" s="3"/>
      <c r="E148" s="28"/>
      <c r="F148" s="50"/>
      <c r="G148" s="33"/>
    </row>
    <row r="149" spans="1:7" s="1" customFormat="1" ht="12.75">
      <c r="A149" s="14"/>
      <c r="B149" s="14"/>
      <c r="C149" s="70" t="s">
        <v>120</v>
      </c>
      <c r="D149" s="3"/>
      <c r="E149" s="27" t="s">
        <v>198</v>
      </c>
      <c r="F149" s="49"/>
      <c r="G149" s="24"/>
    </row>
    <row r="150" spans="1:7" s="1" customFormat="1" ht="12.75">
      <c r="A150" s="14"/>
      <c r="B150" s="14"/>
      <c r="C150" s="15"/>
      <c r="D150" s="3"/>
      <c r="E150" s="32"/>
      <c r="F150" s="50"/>
      <c r="G150" s="37"/>
    </row>
    <row r="151" spans="1:7" s="1" customFormat="1" ht="41.25" customHeight="1">
      <c r="A151" s="14"/>
      <c r="B151" s="79" t="s">
        <v>121</v>
      </c>
      <c r="C151" s="81"/>
      <c r="D151" s="9"/>
      <c r="E151" s="27" t="s">
        <v>196</v>
      </c>
      <c r="F151" s="49"/>
      <c r="G151" s="24" t="s">
        <v>202</v>
      </c>
    </row>
    <row r="152" spans="1:7" s="1" customFormat="1" ht="28.5" customHeight="1">
      <c r="A152" s="14"/>
      <c r="B152" s="63"/>
      <c r="C152" s="67"/>
      <c r="D152" s="7"/>
      <c r="E152" s="32"/>
      <c r="F152" s="50"/>
      <c r="G152" s="37"/>
    </row>
    <row r="153" spans="1:7" s="1" customFormat="1" ht="40.5" customHeight="1">
      <c r="A153" s="14"/>
      <c r="B153" s="79" t="s">
        <v>122</v>
      </c>
      <c r="C153" s="81"/>
      <c r="D153" s="9"/>
      <c r="E153" s="27"/>
      <c r="F153" s="49"/>
      <c r="G153" s="24" t="s">
        <v>203</v>
      </c>
    </row>
    <row r="154" spans="1:7" s="1" customFormat="1" ht="26.25" customHeight="1">
      <c r="A154" s="14"/>
      <c r="B154" s="63"/>
      <c r="C154" s="67"/>
      <c r="D154" s="7"/>
      <c r="E154" s="32"/>
      <c r="F154" s="50"/>
      <c r="G154" s="37"/>
    </row>
    <row r="155" spans="1:7" s="1" customFormat="1" ht="138.75" customHeight="1">
      <c r="A155" s="14"/>
      <c r="B155" s="79" t="s">
        <v>123</v>
      </c>
      <c r="C155" s="83"/>
      <c r="D155" s="8"/>
      <c r="F155" s="52"/>
      <c r="G155" s="24" t="s">
        <v>0</v>
      </c>
    </row>
    <row r="156" spans="1:7" s="1" customFormat="1" ht="25.5" customHeight="1">
      <c r="A156" s="14"/>
      <c r="B156" s="63"/>
      <c r="C156" s="66"/>
      <c r="D156" s="7"/>
      <c r="E156" s="30"/>
      <c r="F156" s="50"/>
      <c r="G156" s="37"/>
    </row>
    <row r="157" spans="1:7" s="1" customFormat="1" ht="27" customHeight="1">
      <c r="A157" s="14"/>
      <c r="B157" s="79" t="s">
        <v>124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67</v>
      </c>
      <c r="D159" s="3"/>
      <c r="E159" s="27" t="s">
        <v>196</v>
      </c>
      <c r="F159" s="49"/>
      <c r="G159" s="24"/>
    </row>
    <row r="160" spans="1:7" s="1" customFormat="1" ht="12.75">
      <c r="A160" s="14"/>
      <c r="B160" s="14"/>
      <c r="C160" s="15"/>
      <c r="D160" s="3"/>
      <c r="E160" s="28"/>
      <c r="F160" s="50"/>
      <c r="G160" s="29"/>
    </row>
    <row r="161" spans="1:7" s="1" customFormat="1" ht="47.25" customHeight="1">
      <c r="A161" s="14"/>
      <c r="B161" s="14"/>
      <c r="C161" s="70" t="s">
        <v>125</v>
      </c>
      <c r="D161" s="3"/>
      <c r="E161" s="27"/>
      <c r="F161" s="49"/>
      <c r="G161" s="24" t="s">
        <v>204</v>
      </c>
    </row>
    <row r="162" spans="1:7" s="1" customFormat="1" ht="12.75">
      <c r="A162" s="14"/>
      <c r="B162" s="14"/>
      <c r="C162" s="15"/>
      <c r="D162" s="3"/>
      <c r="E162" s="28"/>
      <c r="F162" s="50"/>
      <c r="G162" s="29"/>
    </row>
    <row r="163" spans="1:7" s="1" customFormat="1" ht="25.5">
      <c r="A163" s="14"/>
      <c r="B163" s="14"/>
      <c r="C163" s="70" t="s">
        <v>126</v>
      </c>
      <c r="D163" s="3"/>
      <c r="E163" s="27"/>
      <c r="F163" s="49"/>
      <c r="G163" s="24" t="s">
        <v>205</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127</v>
      </c>
      <c r="C166" s="81"/>
      <c r="D166" s="9"/>
      <c r="E166" s="27" t="s">
        <v>196</v>
      </c>
      <c r="F166" s="51"/>
    </row>
    <row r="167" spans="1:7" s="1" customFormat="1" ht="12.75">
      <c r="A167" s="14"/>
      <c r="B167" s="63"/>
      <c r="C167" s="67"/>
      <c r="D167" s="7"/>
      <c r="E167" s="28"/>
      <c r="F167" s="50"/>
      <c r="G167" s="33"/>
    </row>
    <row r="168" spans="1:7" s="1" customFormat="1" ht="56.25" customHeight="1">
      <c r="A168" s="14"/>
      <c r="B168" s="14"/>
      <c r="C168" s="70" t="s">
        <v>128</v>
      </c>
      <c r="D168" s="3"/>
      <c r="E168" s="27" t="s">
        <v>198</v>
      </c>
      <c r="F168" s="49"/>
      <c r="G168" s="24" t="s">
        <v>1</v>
      </c>
    </row>
    <row r="169" spans="1:7" s="1" customFormat="1" ht="12.75">
      <c r="A169" s="14"/>
      <c r="B169" s="14"/>
      <c r="C169" s="15"/>
      <c r="D169" s="3"/>
      <c r="E169" s="28"/>
      <c r="F169" s="50"/>
      <c r="G169" s="29"/>
    </row>
    <row r="170" spans="1:7" s="1" customFormat="1" ht="45.75" customHeight="1">
      <c r="A170" s="14"/>
      <c r="B170" s="14"/>
      <c r="C170" s="70" t="s">
        <v>129</v>
      </c>
      <c r="D170" s="3"/>
      <c r="E170" s="27"/>
      <c r="F170" s="49"/>
      <c r="G170" s="24" t="s">
        <v>204</v>
      </c>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35.25" customHeight="1">
      <c r="A173" s="14"/>
      <c r="B173" s="79" t="s">
        <v>130</v>
      </c>
      <c r="C173" s="83"/>
      <c r="D173" s="8"/>
      <c r="E173" s="27" t="s">
        <v>198</v>
      </c>
      <c r="F173" s="49"/>
      <c r="G173" s="24" t="s">
        <v>4</v>
      </c>
    </row>
    <row r="174" spans="1:7" s="1" customFormat="1" ht="12.75">
      <c r="A174" s="14"/>
      <c r="B174" s="63"/>
      <c r="C174" s="66"/>
      <c r="D174" s="7"/>
      <c r="E174" s="34"/>
      <c r="F174" s="50"/>
      <c r="G174" s="33"/>
    </row>
    <row r="175" spans="1:7" s="1" customFormat="1" ht="25.5">
      <c r="A175" s="14"/>
      <c r="B175" s="14"/>
      <c r="C175" s="15" t="s">
        <v>69</v>
      </c>
      <c r="D175" s="3"/>
      <c r="E175" s="27"/>
      <c r="F175" s="49"/>
      <c r="G175" s="24"/>
    </row>
    <row r="176" spans="1:7" s="1" customFormat="1" ht="12.75">
      <c r="A176" s="14"/>
      <c r="B176" s="14"/>
      <c r="C176" s="15"/>
      <c r="D176" s="3"/>
      <c r="E176" s="28"/>
      <c r="F176" s="50"/>
      <c r="G176" s="29"/>
    </row>
    <row r="177" spans="1:7" s="1" customFormat="1" ht="25.5">
      <c r="A177" s="14"/>
      <c r="B177" s="14"/>
      <c r="C177" s="70" t="s">
        <v>131</v>
      </c>
      <c r="D177" s="3"/>
      <c r="E177" s="27"/>
      <c r="F177" s="49"/>
      <c r="G177" s="24"/>
    </row>
    <row r="178" spans="1:7" s="1" customFormat="1" ht="12.75">
      <c r="A178" s="14"/>
      <c r="B178" s="14"/>
      <c r="C178" s="15"/>
      <c r="D178" s="3"/>
      <c r="E178" s="28"/>
      <c r="F178" s="50"/>
      <c r="G178" s="29"/>
    </row>
    <row r="179" spans="1:7" s="1" customFormat="1" ht="25.5">
      <c r="A179" s="14"/>
      <c r="B179" s="14"/>
      <c r="C179" s="70" t="s">
        <v>70</v>
      </c>
      <c r="D179" s="3"/>
      <c r="E179" s="27"/>
      <c r="F179" s="49"/>
      <c r="G179" s="24"/>
    </row>
    <row r="180" spans="1:7" s="1" customFormat="1" ht="12.75">
      <c r="A180" s="14"/>
      <c r="B180" s="14"/>
      <c r="C180" s="15"/>
      <c r="D180" s="3"/>
      <c r="E180" s="28"/>
      <c r="F180" s="50"/>
      <c r="G180" s="29"/>
    </row>
    <row r="181" spans="1:7" s="1" customFormat="1" ht="25.5">
      <c r="A181" s="14"/>
      <c r="B181" s="14"/>
      <c r="C181" s="15" t="s">
        <v>71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132</v>
      </c>
      <c r="C184" s="81"/>
      <c r="D184" s="9"/>
      <c r="E184" s="27" t="s">
        <v>198</v>
      </c>
      <c r="F184" s="51"/>
    </row>
    <row r="185" spans="1:7" s="1" customFormat="1" ht="12.75">
      <c r="A185" s="14"/>
      <c r="B185" s="63"/>
      <c r="C185" s="67"/>
      <c r="D185" s="7"/>
      <c r="E185" s="28"/>
      <c r="F185" s="50"/>
      <c r="G185" s="33"/>
    </row>
    <row r="186" spans="1:7" s="1" customFormat="1" ht="12.75">
      <c r="A186" s="14"/>
      <c r="B186" s="14"/>
      <c r="C186" s="15" t="s">
        <v>133</v>
      </c>
      <c r="D186" s="3"/>
      <c r="E186" s="27"/>
      <c r="F186" s="49"/>
      <c r="G186" s="24"/>
    </row>
    <row r="187" spans="1:7" s="1" customFormat="1" ht="12.75">
      <c r="A187" s="14"/>
      <c r="B187" s="14"/>
      <c r="C187" s="15"/>
      <c r="D187" s="3"/>
      <c r="E187" s="28"/>
      <c r="F187" s="50"/>
      <c r="G187" s="29"/>
    </row>
    <row r="188" spans="1:7" s="1" customFormat="1" ht="38.25">
      <c r="A188" s="14"/>
      <c r="B188" s="14"/>
      <c r="C188" s="15" t="s">
        <v>134</v>
      </c>
      <c r="D188" s="3"/>
      <c r="E188" s="27"/>
      <c r="F188" s="49"/>
      <c r="G188" s="24"/>
    </row>
    <row r="189" spans="1:7" s="1" customFormat="1" ht="12.75">
      <c r="A189" s="14"/>
      <c r="B189" s="14"/>
      <c r="C189" s="15"/>
      <c r="D189" s="3"/>
      <c r="E189" s="28"/>
      <c r="F189" s="50"/>
      <c r="G189" s="29"/>
    </row>
    <row r="190" spans="1:7" s="1" customFormat="1" ht="38.25">
      <c r="A190" s="14"/>
      <c r="B190" s="14"/>
      <c r="C190" s="15" t="s">
        <v>72</v>
      </c>
      <c r="D190" s="3"/>
      <c r="E190" s="27"/>
      <c r="F190" s="49"/>
      <c r="G190" s="24"/>
    </row>
    <row r="191" spans="1:7" s="1" customFormat="1" ht="12.75">
      <c r="A191" s="14"/>
      <c r="B191" s="14"/>
      <c r="C191" s="15"/>
      <c r="D191" s="3"/>
      <c r="E191" s="28"/>
      <c r="F191" s="50"/>
      <c r="G191" s="29"/>
    </row>
    <row r="192" spans="1:7" s="1" customFormat="1" ht="25.5">
      <c r="A192" s="14"/>
      <c r="B192" s="14"/>
      <c r="C192" s="15" t="s">
        <v>135</v>
      </c>
      <c r="D192" s="3"/>
      <c r="E192" s="27"/>
      <c r="F192" s="49"/>
      <c r="G192" s="24"/>
    </row>
    <row r="193" spans="1:7" s="1" customFormat="1" ht="12.75">
      <c r="A193" s="14"/>
      <c r="B193" s="14"/>
      <c r="C193" s="15"/>
      <c r="D193" s="3"/>
      <c r="E193" s="28"/>
      <c r="F193" s="50"/>
      <c r="G193" s="29"/>
    </row>
    <row r="194" spans="1:7" s="1" customFormat="1" ht="25.5">
      <c r="A194" s="14"/>
      <c r="B194" s="14"/>
      <c r="C194" s="15" t="s">
        <v>136</v>
      </c>
      <c r="D194" s="3"/>
      <c r="E194" s="27"/>
      <c r="F194" s="49"/>
      <c r="G194" s="24"/>
    </row>
    <row r="195" spans="1:7" s="1" customFormat="1" ht="12.75">
      <c r="A195" s="14"/>
      <c r="B195" s="14"/>
      <c r="C195" s="15"/>
      <c r="D195" s="3"/>
      <c r="E195" s="28"/>
      <c r="F195" s="50"/>
      <c r="G195" s="29"/>
    </row>
    <row r="196" spans="1:7" s="1" customFormat="1" ht="25.5">
      <c r="A196" s="14"/>
      <c r="B196" s="14"/>
      <c r="C196" s="15" t="s">
        <v>73</v>
      </c>
      <c r="D196" s="3"/>
      <c r="E196" s="27"/>
      <c r="F196" s="49"/>
      <c r="G196" s="24"/>
    </row>
    <row r="197" spans="1:7" s="1" customFormat="1" ht="12.75">
      <c r="A197" s="14"/>
      <c r="B197" s="14"/>
      <c r="C197" s="15"/>
      <c r="D197" s="3"/>
      <c r="E197" s="28"/>
      <c r="F197" s="50"/>
      <c r="G197" s="37"/>
    </row>
    <row r="198" spans="1:6" s="1" customFormat="1" ht="51">
      <c r="A198" s="14"/>
      <c r="B198" s="14"/>
      <c r="C198" s="15" t="s">
        <v>137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9" t="s">
        <v>138</v>
      </c>
      <c r="C201" s="81"/>
      <c r="D201" s="9"/>
      <c r="E201" s="27" t="s">
        <v>196</v>
      </c>
      <c r="F201" s="49"/>
      <c r="G201" s="24"/>
    </row>
    <row r="202" spans="1:7" s="1" customFormat="1" ht="12.75">
      <c r="A202" s="14"/>
      <c r="B202" s="63"/>
      <c r="C202" s="67"/>
      <c r="D202" s="7"/>
      <c r="E202" s="28"/>
      <c r="F202" s="50"/>
      <c r="G202" s="33"/>
    </row>
    <row r="203" spans="1:7" s="1" customFormat="1" ht="47.25" customHeight="1">
      <c r="A203" s="14"/>
      <c r="B203" s="14"/>
      <c r="C203" s="15" t="s">
        <v>133</v>
      </c>
      <c r="D203" s="3"/>
      <c r="E203" s="27" t="s">
        <v>198</v>
      </c>
      <c r="F203" s="49"/>
      <c r="G203" s="24" t="s">
        <v>2</v>
      </c>
    </row>
    <row r="204" spans="1:7" s="1" customFormat="1" ht="12.75">
      <c r="A204" s="14"/>
      <c r="B204" s="14"/>
      <c r="C204" s="15"/>
      <c r="D204" s="3"/>
      <c r="E204" s="28"/>
      <c r="F204" s="50"/>
      <c r="G204" s="29"/>
    </row>
    <row r="205" spans="1:7" s="1" customFormat="1" ht="51">
      <c r="A205" s="14"/>
      <c r="B205" s="14"/>
      <c r="C205" s="15" t="s">
        <v>139</v>
      </c>
      <c r="D205" s="3"/>
      <c r="E205" s="27" t="s">
        <v>196</v>
      </c>
      <c r="F205" s="49"/>
      <c r="G205" s="24"/>
    </row>
    <row r="206" spans="1:7" s="1" customFormat="1" ht="12.75">
      <c r="A206" s="14"/>
      <c r="B206" s="14"/>
      <c r="C206" s="15"/>
      <c r="D206" s="3"/>
      <c r="E206" s="28"/>
      <c r="F206" s="50"/>
      <c r="G206" s="29"/>
    </row>
    <row r="207" spans="1:7" s="1" customFormat="1" ht="51">
      <c r="A207" s="14"/>
      <c r="B207" s="14"/>
      <c r="C207" s="15" t="s">
        <v>140</v>
      </c>
      <c r="D207" s="3"/>
      <c r="E207" s="27" t="s">
        <v>196</v>
      </c>
      <c r="F207" s="49"/>
      <c r="G207" s="24" t="s">
        <v>206</v>
      </c>
    </row>
    <row r="208" spans="1:7" s="1" customFormat="1" ht="12.75">
      <c r="A208" s="14"/>
      <c r="B208" s="14"/>
      <c r="C208" s="15"/>
      <c r="D208" s="3"/>
      <c r="E208" s="28"/>
      <c r="F208" s="50"/>
      <c r="G208" s="29"/>
    </row>
    <row r="209" spans="1:7" s="1" customFormat="1" ht="65.25" customHeight="1">
      <c r="A209" s="14"/>
      <c r="B209" s="14"/>
      <c r="C209" s="15" t="s">
        <v>141</v>
      </c>
      <c r="D209" s="3"/>
      <c r="E209" s="27" t="s">
        <v>196</v>
      </c>
      <c r="F209" s="49"/>
      <c r="G209" s="24" t="s">
        <v>207</v>
      </c>
    </row>
    <row r="210" spans="1:7" s="1" customFormat="1" ht="12.75">
      <c r="A210" s="14"/>
      <c r="B210" s="14"/>
      <c r="C210" s="15"/>
      <c r="D210" s="3"/>
      <c r="E210" s="28"/>
      <c r="F210" s="50"/>
      <c r="G210" s="29"/>
    </row>
    <row r="211" spans="1:7" s="1" customFormat="1" ht="25.5">
      <c r="A211" s="14"/>
      <c r="B211" s="14"/>
      <c r="C211" s="15" t="s">
        <v>142</v>
      </c>
      <c r="D211" s="3"/>
      <c r="E211" s="27"/>
      <c r="F211" s="49"/>
      <c r="G211" s="24" t="s">
        <v>208</v>
      </c>
    </row>
    <row r="212" spans="1:7" s="1" customFormat="1" ht="12.75">
      <c r="A212" s="14"/>
      <c r="B212" s="14"/>
      <c r="C212" s="15"/>
      <c r="D212" s="3"/>
      <c r="E212" s="28"/>
      <c r="F212" s="50"/>
      <c r="G212" s="29"/>
    </row>
    <row r="213" spans="1:7" s="1" customFormat="1" ht="25.5">
      <c r="A213" s="14"/>
      <c r="B213" s="14"/>
      <c r="C213" s="15" t="s">
        <v>143</v>
      </c>
      <c r="D213" s="3"/>
      <c r="E213" s="27" t="s">
        <v>196</v>
      </c>
      <c r="F213" s="49"/>
      <c r="G213" s="24" t="s">
        <v>209</v>
      </c>
    </row>
    <row r="214" spans="1:7" s="1" customFormat="1" ht="12.75">
      <c r="A214" s="14"/>
      <c r="B214" s="14"/>
      <c r="C214" s="15"/>
      <c r="D214" s="3"/>
      <c r="E214" s="28"/>
      <c r="F214" s="50"/>
      <c r="G214" s="29"/>
    </row>
    <row r="215" spans="1:7" s="1" customFormat="1" ht="38.25">
      <c r="A215" s="14"/>
      <c r="B215" s="14"/>
      <c r="C215" s="15" t="s">
        <v>144</v>
      </c>
      <c r="D215" s="3"/>
      <c r="E215" s="27" t="s">
        <v>196</v>
      </c>
      <c r="F215" s="49"/>
      <c r="G215" s="24" t="s">
        <v>209</v>
      </c>
    </row>
    <row r="216" spans="1:7" s="1" customFormat="1" ht="12.75">
      <c r="A216" s="14"/>
      <c r="B216" s="14"/>
      <c r="C216" s="15"/>
      <c r="D216" s="3"/>
      <c r="E216" s="28"/>
      <c r="F216" s="50"/>
      <c r="G216" s="29"/>
    </row>
    <row r="217" spans="1:7" s="1" customFormat="1" ht="25.5">
      <c r="A217" s="14"/>
      <c r="B217" s="14"/>
      <c r="C217" s="15" t="s">
        <v>74</v>
      </c>
      <c r="D217" s="3"/>
      <c r="E217" s="27"/>
      <c r="F217" s="49"/>
      <c r="G217" s="24" t="s">
        <v>210</v>
      </c>
    </row>
    <row r="218" spans="1:7" s="1" customFormat="1" ht="12.75">
      <c r="A218" s="14"/>
      <c r="B218" s="14"/>
      <c r="C218" s="15"/>
      <c r="D218" s="3"/>
      <c r="E218" s="28"/>
      <c r="F218" s="50"/>
      <c r="G218" s="29"/>
    </row>
    <row r="219" spans="1:7" s="1" customFormat="1" ht="38.25">
      <c r="A219" s="14"/>
      <c r="B219" s="14"/>
      <c r="C219" s="15" t="s">
        <v>75</v>
      </c>
      <c r="D219" s="3"/>
      <c r="E219" s="27" t="s">
        <v>198</v>
      </c>
      <c r="F219" s="49"/>
      <c r="G219" s="24" t="s">
        <v>211</v>
      </c>
    </row>
    <row r="220" spans="1:7" s="1" customFormat="1" ht="12.75">
      <c r="A220" s="14"/>
      <c r="B220" s="14"/>
      <c r="C220" s="15"/>
      <c r="D220" s="3"/>
      <c r="E220" s="28"/>
      <c r="F220" s="50"/>
      <c r="G220" s="29"/>
    </row>
    <row r="221" spans="1:7" s="1" customFormat="1" ht="25.5">
      <c r="A221" s="14"/>
      <c r="B221" s="14"/>
      <c r="C221" s="15" t="s">
        <v>145</v>
      </c>
      <c r="D221" s="3"/>
      <c r="E221" s="27" t="s">
        <v>196</v>
      </c>
      <c r="F221" s="49"/>
      <c r="G221" s="24"/>
    </row>
    <row r="222" spans="1:7" s="1" customFormat="1" ht="12.75">
      <c r="A222" s="14"/>
      <c r="B222" s="14"/>
      <c r="C222" s="15"/>
      <c r="D222" s="3"/>
      <c r="E222" s="28"/>
      <c r="F222" s="50"/>
      <c r="G222" s="29"/>
    </row>
    <row r="223" spans="1:7" s="1" customFormat="1" ht="25.5">
      <c r="A223" s="14"/>
      <c r="B223" s="14"/>
      <c r="C223" s="15" t="s">
        <v>76</v>
      </c>
      <c r="D223" s="3"/>
      <c r="E223" s="27"/>
      <c r="F223" s="49"/>
      <c r="G223" s="24" t="s">
        <v>212</v>
      </c>
    </row>
    <row r="224" spans="1:7" s="1" customFormat="1" ht="12.75">
      <c r="A224" s="14"/>
      <c r="B224" s="14"/>
      <c r="C224" s="15"/>
      <c r="D224" s="3"/>
      <c r="E224" s="28"/>
      <c r="F224" s="50"/>
      <c r="G224" s="29"/>
    </row>
    <row r="225" spans="1:7" s="1" customFormat="1" ht="25.5">
      <c r="A225" s="14"/>
      <c r="B225" s="14"/>
      <c r="C225" s="15" t="s">
        <v>20</v>
      </c>
      <c r="D225" s="3"/>
      <c r="E225" s="27" t="s">
        <v>196</v>
      </c>
      <c r="F225" s="49"/>
      <c r="G225" s="24"/>
    </row>
    <row r="226" spans="1:7" s="1" customFormat="1" ht="12.75">
      <c r="A226" s="14"/>
      <c r="B226" s="14"/>
      <c r="C226" s="15"/>
      <c r="D226" s="3"/>
      <c r="E226" s="32"/>
      <c r="F226" s="50"/>
      <c r="G226" s="29"/>
    </row>
    <row r="227" spans="1:7" s="1" customFormat="1" ht="12.75">
      <c r="A227" s="14"/>
      <c r="B227" s="14"/>
      <c r="C227" s="15" t="s">
        <v>21</v>
      </c>
      <c r="D227" s="3"/>
      <c r="F227" s="52"/>
      <c r="G227" s="24" t="s">
        <v>213</v>
      </c>
    </row>
    <row r="228" spans="1:7" s="1" customFormat="1" ht="12.75">
      <c r="A228" s="14"/>
      <c r="B228" s="14"/>
      <c r="C228" s="15"/>
      <c r="D228" s="3"/>
      <c r="E228" s="34"/>
      <c r="F228" s="50"/>
      <c r="G228" s="29"/>
    </row>
    <row r="229" spans="1:7" s="1" customFormat="1" ht="25.5">
      <c r="A229" s="14"/>
      <c r="B229" s="14"/>
      <c r="C229" s="15" t="s">
        <v>146</v>
      </c>
      <c r="D229" s="3"/>
      <c r="E229" s="27" t="s">
        <v>196</v>
      </c>
      <c r="F229" s="49"/>
      <c r="G229" s="24"/>
    </row>
    <row r="230" spans="1:7" s="1" customFormat="1" ht="12.75">
      <c r="A230" s="14"/>
      <c r="B230" s="14"/>
      <c r="C230" s="15"/>
      <c r="D230" s="3"/>
      <c r="E230" s="32"/>
      <c r="F230" s="50"/>
      <c r="G230" s="37"/>
    </row>
    <row r="231" spans="1:7" s="1" customFormat="1" ht="12.75">
      <c r="A231" s="14"/>
      <c r="B231" s="14"/>
      <c r="C231" s="15" t="s">
        <v>147</v>
      </c>
      <c r="D231" s="3"/>
      <c r="E231" s="30"/>
      <c r="F231" s="50"/>
      <c r="G231" s="31"/>
    </row>
    <row r="232" spans="1:7" s="1" customFormat="1" ht="12.75">
      <c r="A232" s="14"/>
      <c r="B232" s="14"/>
      <c r="C232" s="15"/>
      <c r="D232" s="3"/>
      <c r="E232" s="34"/>
      <c r="F232" s="50"/>
      <c r="G232" s="33"/>
    </row>
    <row r="233" spans="1:7" s="1" customFormat="1" ht="25.5">
      <c r="A233" s="14"/>
      <c r="B233" s="14"/>
      <c r="C233" s="15" t="s">
        <v>148</v>
      </c>
      <c r="D233" s="3"/>
      <c r="E233" s="27" t="s">
        <v>198</v>
      </c>
      <c r="F233" s="49"/>
      <c r="G233" s="24" t="s">
        <v>7</v>
      </c>
    </row>
    <row r="234" spans="1:7" s="1" customFormat="1" ht="12.75">
      <c r="A234" s="14"/>
      <c r="B234" s="14"/>
      <c r="C234" s="15"/>
      <c r="D234" s="3"/>
      <c r="E234" s="28"/>
      <c r="F234" s="50"/>
      <c r="G234" s="29"/>
    </row>
    <row r="235" spans="1:7" s="1" customFormat="1" ht="12.75">
      <c r="A235" s="14"/>
      <c r="B235" s="14"/>
      <c r="C235" s="15" t="s">
        <v>150</v>
      </c>
      <c r="D235" s="3"/>
      <c r="E235" s="27" t="s">
        <v>196</v>
      </c>
      <c r="F235" s="49"/>
      <c r="G235" s="24" t="s">
        <v>10</v>
      </c>
    </row>
    <row r="236" spans="1:7" s="1" customFormat="1" ht="12.75">
      <c r="A236" s="14"/>
      <c r="B236" s="14"/>
      <c r="C236" s="15"/>
      <c r="D236" s="3"/>
      <c r="E236" s="28"/>
      <c r="F236" s="50"/>
      <c r="G236" s="29"/>
    </row>
    <row r="237" spans="1:7" s="1" customFormat="1" ht="12.75">
      <c r="A237" s="14"/>
      <c r="B237" s="14"/>
      <c r="C237" s="15" t="s">
        <v>149</v>
      </c>
      <c r="D237" s="3"/>
      <c r="E237" s="27" t="s">
        <v>196</v>
      </c>
      <c r="F237" s="49"/>
      <c r="G237" s="24"/>
    </row>
    <row r="238" spans="1:7" s="1" customFormat="1" ht="12.75">
      <c r="A238" s="14"/>
      <c r="B238" s="14"/>
      <c r="C238" s="15"/>
      <c r="D238" s="3"/>
      <c r="E238" s="28"/>
      <c r="F238" s="50"/>
      <c r="G238" s="29"/>
    </row>
    <row r="239" spans="1:7" s="1" customFormat="1" ht="25.5">
      <c r="A239" s="14"/>
      <c r="B239" s="14"/>
      <c r="C239" s="15" t="s">
        <v>151</v>
      </c>
      <c r="D239" s="3"/>
      <c r="E239" s="27" t="s">
        <v>196</v>
      </c>
      <c r="F239" s="49"/>
      <c r="G239" s="24" t="s">
        <v>5</v>
      </c>
    </row>
    <row r="240" spans="1:7" s="1" customFormat="1" ht="12.75">
      <c r="A240" s="14"/>
      <c r="B240" s="14"/>
      <c r="C240" s="15"/>
      <c r="D240" s="3"/>
      <c r="E240" s="28"/>
      <c r="F240" s="50"/>
      <c r="G240" s="29"/>
    </row>
    <row r="241" spans="1:7" s="1" customFormat="1" ht="25.5">
      <c r="A241" s="14"/>
      <c r="B241" s="14"/>
      <c r="C241" s="15" t="s">
        <v>152</v>
      </c>
      <c r="D241" s="3"/>
      <c r="E241" s="27" t="s">
        <v>196</v>
      </c>
      <c r="F241" s="49"/>
      <c r="G241" s="24" t="s">
        <v>6</v>
      </c>
    </row>
    <row r="242" spans="1:7" s="1" customFormat="1" ht="12.75">
      <c r="A242" s="14"/>
      <c r="B242" s="14"/>
      <c r="C242" s="15"/>
      <c r="D242" s="3"/>
      <c r="E242" s="28"/>
      <c r="F242" s="50"/>
      <c r="G242" s="29"/>
    </row>
    <row r="243" spans="1:7" s="1" customFormat="1" ht="38.25">
      <c r="A243" s="14"/>
      <c r="B243" s="14"/>
      <c r="C243" s="15" t="s">
        <v>153</v>
      </c>
      <c r="D243" s="3"/>
      <c r="E243" s="27" t="s">
        <v>198</v>
      </c>
      <c r="F243" s="49"/>
      <c r="G243" s="24" t="s">
        <v>11</v>
      </c>
    </row>
    <row r="244" spans="1:7" s="1" customFormat="1" ht="12.75">
      <c r="A244" s="14"/>
      <c r="B244" s="14"/>
      <c r="C244" s="15"/>
      <c r="D244" s="3"/>
      <c r="E244" s="30"/>
      <c r="F244" s="50"/>
      <c r="G244" s="31"/>
    </row>
    <row r="245" spans="1:7" s="1" customFormat="1" ht="12.75">
      <c r="A245" s="14"/>
      <c r="B245" s="14"/>
      <c r="C245" s="15" t="s">
        <v>154</v>
      </c>
      <c r="D245" s="3"/>
      <c r="E245" s="30"/>
      <c r="F245" s="50"/>
      <c r="G245" s="31"/>
    </row>
    <row r="246" spans="1:7" s="1" customFormat="1" ht="12.75">
      <c r="A246" s="14"/>
      <c r="B246" s="14"/>
      <c r="C246" s="15"/>
      <c r="D246" s="3"/>
      <c r="E246" s="34"/>
      <c r="F246" s="50"/>
      <c r="G246" s="33"/>
    </row>
    <row r="247" spans="1:7" s="1" customFormat="1" ht="12.75">
      <c r="A247" s="14"/>
      <c r="B247" s="14"/>
      <c r="C247" s="15" t="s">
        <v>22</v>
      </c>
      <c r="D247" s="3"/>
      <c r="E247" s="27" t="s">
        <v>196</v>
      </c>
      <c r="F247" s="49"/>
      <c r="G247" s="24"/>
    </row>
    <row r="248" spans="1:7" s="1" customFormat="1" ht="12.75">
      <c r="A248" s="14"/>
      <c r="B248" s="14"/>
      <c r="C248" s="15"/>
      <c r="D248" s="3"/>
      <c r="E248" s="28"/>
      <c r="F248" s="50"/>
      <c r="G248" s="29"/>
    </row>
    <row r="249" spans="1:7" s="1" customFormat="1" ht="12.75">
      <c r="A249" s="14"/>
      <c r="B249" s="14"/>
      <c r="C249" s="15" t="s">
        <v>23</v>
      </c>
      <c r="D249" s="3"/>
      <c r="E249" s="27" t="s">
        <v>196</v>
      </c>
      <c r="F249" s="49"/>
      <c r="G249" s="24"/>
    </row>
    <row r="250" spans="1:7" s="1" customFormat="1" ht="12.75">
      <c r="A250" s="14"/>
      <c r="B250" s="14"/>
      <c r="C250" s="15"/>
      <c r="D250" s="3"/>
      <c r="E250" s="28"/>
      <c r="F250" s="50"/>
      <c r="G250" s="29"/>
    </row>
    <row r="251" spans="1:7" s="1" customFormat="1" ht="12.75">
      <c r="A251" s="14"/>
      <c r="B251" s="14"/>
      <c r="C251" s="15" t="s">
        <v>24</v>
      </c>
      <c r="D251" s="3"/>
      <c r="E251" s="27" t="s">
        <v>196</v>
      </c>
      <c r="F251" s="49"/>
      <c r="G251" s="24"/>
    </row>
    <row r="252" spans="1:7" s="1" customFormat="1" ht="12.75">
      <c r="A252" s="14"/>
      <c r="B252" s="14"/>
      <c r="C252" s="15"/>
      <c r="D252" s="3"/>
      <c r="E252" s="28"/>
      <c r="F252" s="50"/>
      <c r="G252" s="29"/>
    </row>
    <row r="253" spans="1:7" s="1" customFormat="1" ht="12.75">
      <c r="A253" s="14"/>
      <c r="B253" s="14"/>
      <c r="C253" s="15" t="s">
        <v>25</v>
      </c>
      <c r="D253" s="3"/>
      <c r="E253" s="27" t="s">
        <v>196</v>
      </c>
      <c r="F253" s="49"/>
      <c r="G253" s="24"/>
    </row>
    <row r="254" spans="1:7" s="1" customFormat="1" ht="12.75">
      <c r="A254" s="14"/>
      <c r="B254" s="14"/>
      <c r="C254" s="15"/>
      <c r="D254" s="3"/>
      <c r="E254" s="28"/>
      <c r="F254" s="50"/>
      <c r="G254" s="29"/>
    </row>
    <row r="255" spans="1:7" s="1" customFormat="1" ht="12.75">
      <c r="A255" s="14"/>
      <c r="B255" s="14"/>
      <c r="C255" s="15" t="s">
        <v>26</v>
      </c>
      <c r="D255" s="3"/>
      <c r="E255" s="27" t="s">
        <v>196</v>
      </c>
      <c r="F255" s="49"/>
      <c r="G255" s="24"/>
    </row>
    <row r="256" spans="1:7" s="1" customFormat="1" ht="12.75">
      <c r="A256" s="14"/>
      <c r="B256" s="14"/>
      <c r="C256" s="15"/>
      <c r="D256" s="3"/>
      <c r="E256" s="28"/>
      <c r="F256" s="50"/>
      <c r="G256" s="29"/>
    </row>
    <row r="257" spans="1:7" s="1" customFormat="1" ht="12.75">
      <c r="A257" s="14"/>
      <c r="B257" s="14"/>
      <c r="C257" s="15" t="s">
        <v>27</v>
      </c>
      <c r="D257" s="3"/>
      <c r="E257" s="27" t="s">
        <v>196</v>
      </c>
      <c r="F257" s="49"/>
      <c r="G257" s="24"/>
    </row>
    <row r="258" spans="1:7" s="1" customFormat="1" ht="12.75">
      <c r="A258" s="14"/>
      <c r="B258" s="14"/>
      <c r="C258" s="15"/>
      <c r="D258" s="3"/>
      <c r="E258" s="28"/>
      <c r="F258" s="50"/>
      <c r="G258" s="29"/>
    </row>
    <row r="259" spans="1:7" s="1" customFormat="1" ht="25.5">
      <c r="A259" s="14"/>
      <c r="B259" s="14"/>
      <c r="C259" s="15" t="s">
        <v>28</v>
      </c>
      <c r="D259" s="3"/>
      <c r="E259" s="27" t="s">
        <v>196</v>
      </c>
      <c r="F259" s="49"/>
      <c r="G259" s="24"/>
    </row>
    <row r="260" spans="1:7" s="1" customFormat="1" ht="12.75">
      <c r="A260" s="14"/>
      <c r="B260" s="14"/>
      <c r="C260" s="15"/>
      <c r="D260" s="3"/>
      <c r="E260" s="28"/>
      <c r="F260" s="50"/>
      <c r="G260" s="29"/>
    </row>
    <row r="261" spans="1:7" s="1" customFormat="1" ht="25.5">
      <c r="A261" s="14"/>
      <c r="B261" s="14"/>
      <c r="C261" s="15" t="s">
        <v>155</v>
      </c>
      <c r="D261" s="3"/>
      <c r="E261" s="27" t="s">
        <v>196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156</v>
      </c>
      <c r="C264" s="81"/>
      <c r="D264" s="9"/>
      <c r="E264" s="27" t="s">
        <v>196</v>
      </c>
      <c r="F264" s="49"/>
      <c r="G264" s="24"/>
    </row>
    <row r="265" spans="1:7" s="1" customFormat="1" ht="26.25" customHeight="1">
      <c r="A265" s="14"/>
      <c r="B265" s="63"/>
      <c r="C265" s="67"/>
      <c r="D265" s="7"/>
      <c r="E265" s="34"/>
      <c r="F265" s="50"/>
      <c r="G265" s="33"/>
    </row>
    <row r="266" spans="1:7" s="1" customFormat="1" ht="25.5" customHeight="1">
      <c r="A266" s="14"/>
      <c r="B266" s="79" t="s">
        <v>157</v>
      </c>
      <c r="C266" s="81"/>
      <c r="D266" s="9"/>
      <c r="E266" s="27" t="s">
        <v>196</v>
      </c>
      <c r="F266" s="49"/>
      <c r="G266" s="24"/>
    </row>
    <row r="267" spans="1:7" s="1" customFormat="1" ht="25.5" customHeight="1">
      <c r="A267" s="14"/>
      <c r="B267" s="63"/>
      <c r="C267" s="67"/>
      <c r="D267" s="7"/>
      <c r="E267" s="34"/>
      <c r="F267" s="50"/>
      <c r="G267" s="31"/>
    </row>
    <row r="268" spans="1:6" s="1" customFormat="1" ht="52.5" customHeight="1">
      <c r="A268" s="14"/>
      <c r="B268" s="79" t="s">
        <v>158</v>
      </c>
      <c r="C268" s="81"/>
      <c r="D268" s="9"/>
      <c r="E268" s="27" t="s">
        <v>198</v>
      </c>
      <c r="F268" s="51"/>
    </row>
    <row r="269" spans="1:7" s="1" customFormat="1" ht="39" customHeight="1">
      <c r="A269" s="14"/>
      <c r="B269" s="63"/>
      <c r="C269" s="67"/>
      <c r="D269" s="7"/>
      <c r="E269" s="30"/>
      <c r="F269" s="50"/>
      <c r="G269" s="31"/>
    </row>
    <row r="270" spans="1:7" s="1" customFormat="1" ht="25.5">
      <c r="A270" s="14"/>
      <c r="B270" s="79" t="s">
        <v>159</v>
      </c>
      <c r="C270" s="83"/>
      <c r="D270" s="8"/>
      <c r="F270" s="52"/>
      <c r="G270" s="24" t="s">
        <v>13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9" t="s">
        <v>160</v>
      </c>
      <c r="C273" s="83"/>
      <c r="D273" s="8"/>
      <c r="E273" s="30"/>
      <c r="F273" s="50"/>
      <c r="G273" s="31"/>
    </row>
    <row r="274" spans="1:7" s="1" customFormat="1" ht="12.75">
      <c r="A274" s="14"/>
      <c r="B274" s="62"/>
      <c r="C274" s="64"/>
      <c r="D274" s="8"/>
      <c r="E274" s="34"/>
      <c r="F274" s="50"/>
      <c r="G274" s="33"/>
    </row>
    <row r="275" spans="1:7" s="1" customFormat="1" ht="12.75">
      <c r="A275" s="14"/>
      <c r="B275" s="14"/>
      <c r="C275" s="15" t="s">
        <v>29</v>
      </c>
      <c r="D275" s="3"/>
      <c r="E275" s="27" t="s">
        <v>196</v>
      </c>
      <c r="F275" s="49"/>
      <c r="G275" s="43"/>
    </row>
    <row r="276" spans="1:7" s="1" customFormat="1" ht="12.75">
      <c r="A276" s="14"/>
      <c r="B276" s="14"/>
      <c r="C276" s="15"/>
      <c r="D276" s="3"/>
      <c r="E276" s="28"/>
      <c r="F276" s="50"/>
      <c r="G276" s="39"/>
    </row>
    <row r="277" spans="1:7" s="1" customFormat="1" ht="12.75">
      <c r="A277" s="14"/>
      <c r="B277" s="14"/>
      <c r="C277" s="15" t="s">
        <v>30</v>
      </c>
      <c r="D277" s="3"/>
      <c r="E277" s="27" t="s">
        <v>196</v>
      </c>
      <c r="F277" s="49"/>
      <c r="G277" s="43"/>
    </row>
    <row r="278" spans="1:7" s="1" customFormat="1" ht="12.75">
      <c r="A278" s="14"/>
      <c r="B278" s="14"/>
      <c r="C278" s="15"/>
      <c r="D278" s="3"/>
      <c r="E278" s="28"/>
      <c r="F278" s="50"/>
      <c r="G278" s="39"/>
    </row>
    <row r="279" spans="1:7" ht="12.75">
      <c r="A279" s="14"/>
      <c r="B279" s="14"/>
      <c r="C279" s="15" t="s">
        <v>31</v>
      </c>
      <c r="E279" s="27" t="s">
        <v>196</v>
      </c>
      <c r="F279" s="49"/>
      <c r="G279" s="43"/>
    </row>
    <row r="280" spans="1:7" ht="12.75">
      <c r="A280" s="14"/>
      <c r="B280" s="14"/>
      <c r="C280" s="15"/>
      <c r="E280" s="28"/>
      <c r="F280" s="50"/>
      <c r="G280" s="39"/>
    </row>
    <row r="281" spans="1:7" s="1" customFormat="1" ht="12.75">
      <c r="A281" s="14"/>
      <c r="B281" s="14"/>
      <c r="C281" s="15" t="s">
        <v>32</v>
      </c>
      <c r="D281" s="3"/>
      <c r="E281" s="27" t="s">
        <v>196</v>
      </c>
      <c r="F281" s="49"/>
      <c r="G281" s="43"/>
    </row>
    <row r="282" spans="1:7" s="1" customFormat="1" ht="12.75">
      <c r="A282" s="14"/>
      <c r="B282" s="14"/>
      <c r="C282" s="15"/>
      <c r="D282" s="3"/>
      <c r="E282" s="28"/>
      <c r="F282" s="50"/>
      <c r="G282" s="39"/>
    </row>
    <row r="283" spans="1:7" s="1" customFormat="1" ht="25.5">
      <c r="A283" s="14"/>
      <c r="B283" s="14"/>
      <c r="C283" s="15" t="s">
        <v>33</v>
      </c>
      <c r="D283" s="3"/>
      <c r="E283" s="27" t="s">
        <v>196</v>
      </c>
      <c r="F283" s="49"/>
      <c r="G283" s="43"/>
    </row>
    <row r="284" spans="1:7" s="1" customFormat="1" ht="12.75">
      <c r="A284" s="14"/>
      <c r="B284" s="14"/>
      <c r="C284" s="15"/>
      <c r="D284" s="3"/>
      <c r="E284" s="28"/>
      <c r="F284" s="50"/>
      <c r="G284" s="39"/>
    </row>
    <row r="285" spans="1:7" s="1" customFormat="1" ht="12.75">
      <c r="A285" s="14"/>
      <c r="B285" s="14"/>
      <c r="C285" s="15" t="s">
        <v>34</v>
      </c>
      <c r="D285" s="3"/>
      <c r="E285" s="27" t="s">
        <v>196</v>
      </c>
      <c r="F285" s="49"/>
      <c r="G285" s="43"/>
    </row>
    <row r="286" spans="1:7" s="1" customFormat="1" ht="12.75">
      <c r="A286" s="14"/>
      <c r="B286" s="14"/>
      <c r="C286" s="15"/>
      <c r="D286" s="3"/>
      <c r="E286" s="32"/>
      <c r="F286" s="50"/>
      <c r="G286" s="40"/>
    </row>
    <row r="287" spans="1:7" s="1" customFormat="1" ht="12.75">
      <c r="A287" s="14"/>
      <c r="B287" s="14"/>
      <c r="C287" s="15" t="s">
        <v>35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70.5" customHeight="1">
      <c r="A290" s="14"/>
      <c r="B290" s="79" t="s">
        <v>161</v>
      </c>
      <c r="C290" s="81"/>
      <c r="D290" s="9"/>
      <c r="E290" s="27" t="s">
        <v>198</v>
      </c>
      <c r="F290" s="49"/>
      <c r="G290" s="24" t="s">
        <v>8</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162</v>
      </c>
      <c r="C293" s="83"/>
      <c r="D293" s="8"/>
      <c r="E293" s="30"/>
      <c r="F293" s="50"/>
      <c r="G293" s="31"/>
    </row>
    <row r="294" spans="1:7" s="1" customFormat="1" ht="12.75">
      <c r="A294" s="14"/>
      <c r="B294" s="63"/>
      <c r="C294" s="66"/>
      <c r="D294" s="7"/>
      <c r="E294" s="34"/>
      <c r="F294" s="50"/>
      <c r="G294" s="33"/>
    </row>
    <row r="295" spans="1:7" s="1" customFormat="1" ht="25.5">
      <c r="A295" s="14"/>
      <c r="B295" s="14"/>
      <c r="C295" s="15" t="s">
        <v>163</v>
      </c>
      <c r="D295" s="3"/>
      <c r="E295" s="27"/>
      <c r="F295" s="49"/>
      <c r="G295" s="24"/>
    </row>
    <row r="296" spans="1:7" s="1" customFormat="1" ht="12.75">
      <c r="A296" s="14"/>
      <c r="B296" s="14"/>
      <c r="C296" s="15"/>
      <c r="D296" s="3"/>
      <c r="E296" s="28"/>
      <c r="F296" s="50"/>
      <c r="G296" s="29"/>
    </row>
    <row r="297" spans="1:7" s="1" customFormat="1" ht="25.5">
      <c r="A297" s="14"/>
      <c r="B297" s="14"/>
      <c r="C297" s="15" t="s">
        <v>36</v>
      </c>
      <c r="D297" s="3"/>
      <c r="E297" s="27"/>
      <c r="F297" s="49"/>
      <c r="G297" s="24"/>
    </row>
    <row r="298" spans="1:7" s="1" customFormat="1" ht="12.75">
      <c r="A298" s="14"/>
      <c r="B298" s="14"/>
      <c r="C298" s="15"/>
      <c r="D298" s="3"/>
      <c r="E298" s="28"/>
      <c r="F298" s="50"/>
      <c r="G298" s="29"/>
    </row>
    <row r="299" spans="1:7" s="1" customFormat="1" ht="25.5">
      <c r="A299" s="14"/>
      <c r="B299" s="14"/>
      <c r="C299" s="15" t="s">
        <v>164</v>
      </c>
      <c r="D299" s="3"/>
      <c r="E299" s="27"/>
      <c r="F299" s="49"/>
      <c r="G299" s="24"/>
    </row>
    <row r="300" spans="1:7" s="1" customFormat="1" ht="12.75">
      <c r="A300" s="14"/>
      <c r="B300" s="14"/>
      <c r="C300" s="15"/>
      <c r="D300" s="3"/>
      <c r="E300" s="28"/>
      <c r="F300" s="50"/>
      <c r="G300" s="29"/>
    </row>
    <row r="301" spans="1:7" s="1" customFormat="1" ht="12.75">
      <c r="A301" s="14"/>
      <c r="B301" s="14"/>
      <c r="C301" s="15" t="s">
        <v>37</v>
      </c>
      <c r="D301" s="3"/>
      <c r="E301" s="27"/>
      <c r="F301" s="49"/>
      <c r="G301" s="24"/>
    </row>
    <row r="302" spans="1:7" s="1" customFormat="1" ht="12.75">
      <c r="A302" s="14"/>
      <c r="B302" s="14"/>
      <c r="C302" s="15"/>
      <c r="D302" s="3"/>
      <c r="E302" s="28"/>
      <c r="F302" s="50"/>
      <c r="G302" s="29"/>
    </row>
    <row r="303" spans="1:7" s="1" customFormat="1" ht="25.5">
      <c r="A303" s="14"/>
      <c r="B303" s="14"/>
      <c r="C303" s="15" t="s">
        <v>38</v>
      </c>
      <c r="D303" s="3"/>
      <c r="E303" s="27"/>
      <c r="F303" s="49"/>
      <c r="G303" s="24"/>
    </row>
    <row r="304" spans="1:7" s="1" customFormat="1" ht="12.75">
      <c r="A304" s="14"/>
      <c r="B304" s="14"/>
      <c r="C304" s="15"/>
      <c r="D304" s="3"/>
      <c r="E304" s="28"/>
      <c r="F304" s="50"/>
      <c r="G304" s="29"/>
    </row>
    <row r="305" spans="1:7" s="1" customFormat="1" ht="89.25">
      <c r="A305" s="14"/>
      <c r="B305" s="14"/>
      <c r="C305" s="15" t="s">
        <v>165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166</v>
      </c>
      <c r="C308" s="81"/>
      <c r="D308" s="9"/>
      <c r="E308" s="27" t="s">
        <v>198</v>
      </c>
      <c r="F308" s="49"/>
      <c r="G308" s="24" t="s">
        <v>9</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53.25" customHeight="1">
      <c r="A311" s="14"/>
      <c r="B311" s="79" t="s">
        <v>167</v>
      </c>
      <c r="C311" s="81"/>
      <c r="D311" s="9"/>
      <c r="E311" s="27"/>
      <c r="F311" s="49"/>
      <c r="G311" s="24" t="s">
        <v>219</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168</v>
      </c>
      <c r="C314" s="81"/>
      <c r="D314" s="9"/>
      <c r="E314" s="27"/>
      <c r="F314" s="49"/>
      <c r="G314" s="24" t="s">
        <v>15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9" t="s">
        <v>169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170</v>
      </c>
      <c r="D319" s="3"/>
      <c r="E319" s="27"/>
      <c r="F319" s="49"/>
      <c r="G319" s="24"/>
    </row>
    <row r="320" spans="1:7" s="1" customFormat="1" ht="12.75">
      <c r="A320" s="14"/>
      <c r="B320" s="14"/>
      <c r="C320" s="15"/>
      <c r="D320" s="3"/>
      <c r="E320" s="28"/>
      <c r="F320" s="50"/>
      <c r="G320" s="29"/>
    </row>
    <row r="321" spans="1:7" s="1" customFormat="1" ht="12.75">
      <c r="A321" s="14"/>
      <c r="B321" s="14"/>
      <c r="C321" s="15" t="s">
        <v>39</v>
      </c>
      <c r="D321" s="3"/>
      <c r="E321" s="27"/>
      <c r="F321" s="49"/>
      <c r="G321" s="24"/>
    </row>
    <row r="322" spans="1:7" s="1" customFormat="1" ht="12.75">
      <c r="A322" s="14"/>
      <c r="B322" s="14"/>
      <c r="C322" s="15"/>
      <c r="D322" s="3"/>
      <c r="E322" s="28"/>
      <c r="F322" s="50"/>
      <c r="G322" s="29"/>
    </row>
    <row r="323" spans="1:7" s="1" customFormat="1" ht="14.25" customHeight="1">
      <c r="A323" s="14"/>
      <c r="B323" s="14"/>
      <c r="C323" s="15" t="s">
        <v>40</v>
      </c>
      <c r="D323" s="3"/>
      <c r="E323" s="27"/>
      <c r="F323" s="49"/>
      <c r="G323" s="24"/>
    </row>
    <row r="324" spans="1:7" s="1" customFormat="1" ht="14.25" customHeight="1">
      <c r="A324" s="14"/>
      <c r="B324" s="14"/>
      <c r="C324" s="15"/>
      <c r="D324" s="3"/>
      <c r="E324" s="28"/>
      <c r="F324" s="50"/>
      <c r="G324" s="29"/>
    </row>
    <row r="325" spans="1:7" s="1" customFormat="1" ht="25.5">
      <c r="A325" s="14"/>
      <c r="B325" s="14"/>
      <c r="C325" s="15" t="s">
        <v>41</v>
      </c>
      <c r="D325" s="3"/>
      <c r="E325" s="27"/>
      <c r="F325" s="49"/>
      <c r="G325" s="24"/>
    </row>
    <row r="326" spans="1:7" s="1" customFormat="1" ht="12.75">
      <c r="A326" s="14"/>
      <c r="B326" s="14"/>
      <c r="C326" s="15"/>
      <c r="D326" s="3"/>
      <c r="E326" s="28"/>
      <c r="F326" s="50"/>
      <c r="G326" s="29"/>
    </row>
    <row r="327" spans="1:7" s="1" customFormat="1" ht="25.5">
      <c r="A327" s="14"/>
      <c r="B327" s="14"/>
      <c r="C327" s="15" t="s">
        <v>42</v>
      </c>
      <c r="D327" s="3"/>
      <c r="E327" s="27"/>
      <c r="F327" s="49"/>
      <c r="G327" s="24"/>
    </row>
    <row r="328" spans="1:7" s="1" customFormat="1" ht="12.75">
      <c r="A328" s="14"/>
      <c r="B328" s="14"/>
      <c r="C328" s="15"/>
      <c r="D328" s="3"/>
      <c r="E328" s="28"/>
      <c r="F328" s="50"/>
      <c r="G328" s="29"/>
    </row>
    <row r="329" spans="1:7" s="1" customFormat="1" ht="25.5">
      <c r="A329" s="14"/>
      <c r="B329" s="14"/>
      <c r="C329" s="15" t="s">
        <v>43</v>
      </c>
      <c r="D329" s="3"/>
      <c r="E329" s="27"/>
      <c r="F329" s="49"/>
      <c r="G329" s="24"/>
    </row>
    <row r="330" spans="1:7" s="1" customFormat="1" ht="12.75">
      <c r="A330" s="14"/>
      <c r="B330" s="14"/>
      <c r="C330" s="15"/>
      <c r="D330" s="3"/>
      <c r="E330" s="28"/>
      <c r="F330" s="50"/>
      <c r="G330" s="29"/>
    </row>
    <row r="331" spans="1:7" s="1" customFormat="1" ht="25.5">
      <c r="A331" s="14"/>
      <c r="B331" s="14"/>
      <c r="C331" s="69" t="s">
        <v>171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172</v>
      </c>
      <c r="D333" s="3"/>
      <c r="E333" s="27"/>
      <c r="F333" s="49"/>
      <c r="G333" s="24"/>
    </row>
    <row r="334" spans="1:7" s="1" customFormat="1" ht="12.75">
      <c r="A334" s="14"/>
      <c r="B334" s="14"/>
      <c r="C334" s="15"/>
      <c r="D334" s="3"/>
      <c r="E334" s="28"/>
      <c r="F334" s="50"/>
      <c r="G334" s="29"/>
    </row>
    <row r="335" spans="1:7" s="1" customFormat="1" ht="38.25">
      <c r="A335" s="14"/>
      <c r="B335" s="14"/>
      <c r="C335" s="15" t="s">
        <v>54</v>
      </c>
      <c r="D335" s="3"/>
      <c r="E335" s="27"/>
      <c r="F335" s="49"/>
      <c r="G335" s="24"/>
    </row>
    <row r="336" spans="1:7" s="1" customFormat="1" ht="12.75">
      <c r="A336" s="14"/>
      <c r="B336" s="14"/>
      <c r="C336" s="15"/>
      <c r="D336" s="3"/>
      <c r="E336" s="28"/>
      <c r="F336" s="50"/>
      <c r="G336" s="29"/>
    </row>
    <row r="337" spans="1:7" s="1" customFormat="1" ht="25.5">
      <c r="A337" s="14"/>
      <c r="B337" s="14"/>
      <c r="C337" s="15" t="s">
        <v>44</v>
      </c>
      <c r="D337" s="3"/>
      <c r="E337" s="27"/>
      <c r="F337" s="49"/>
      <c r="G337" s="24"/>
    </row>
    <row r="338" spans="1:7" s="1" customFormat="1" ht="12.75">
      <c r="A338" s="14"/>
      <c r="B338" s="14"/>
      <c r="C338" s="15"/>
      <c r="D338" s="3"/>
      <c r="E338" s="28"/>
      <c r="F338" s="50"/>
      <c r="G338" s="29"/>
    </row>
    <row r="339" spans="1:7" s="1" customFormat="1" ht="25.5">
      <c r="A339" s="14"/>
      <c r="B339" s="14"/>
      <c r="C339" s="69" t="s">
        <v>173</v>
      </c>
      <c r="D339" s="3"/>
      <c r="E339" s="27"/>
      <c r="F339" s="49"/>
      <c r="G339" s="24"/>
    </row>
    <row r="340" spans="1:7" s="1" customFormat="1" ht="12.75">
      <c r="A340" s="14"/>
      <c r="B340" s="14"/>
      <c r="C340" s="15"/>
      <c r="D340" s="3"/>
      <c r="E340" s="28"/>
      <c r="F340" s="50"/>
      <c r="G340" s="29"/>
    </row>
    <row r="341" spans="1:7" s="1" customFormat="1" ht="38.25">
      <c r="A341" s="14"/>
      <c r="B341" s="14"/>
      <c r="C341" s="69" t="s">
        <v>174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6" customHeight="1">
      <c r="A344" s="14"/>
      <c r="B344" s="84" t="s">
        <v>175</v>
      </c>
      <c r="C344" s="85"/>
      <c r="D344" s="9"/>
      <c r="E344" s="27"/>
      <c r="F344" s="49"/>
      <c r="G344" s="24" t="s">
        <v>16</v>
      </c>
    </row>
    <row r="345" spans="1:7" s="1" customFormat="1" ht="25.5" customHeight="1">
      <c r="A345" s="14"/>
      <c r="B345" s="63"/>
      <c r="C345" s="67"/>
      <c r="D345" s="7"/>
      <c r="E345" s="32"/>
      <c r="F345" s="50"/>
      <c r="G345" s="37"/>
    </row>
    <row r="346" spans="1:7" s="1" customFormat="1" ht="135" customHeight="1">
      <c r="A346" s="14"/>
      <c r="B346" s="79" t="s">
        <v>176</v>
      </c>
      <c r="C346" s="83"/>
      <c r="D346" s="8"/>
      <c r="F346" s="52"/>
      <c r="G346" s="24" t="s">
        <v>3</v>
      </c>
    </row>
    <row r="347" spans="1:7" s="1" customFormat="1" ht="25.5" customHeight="1">
      <c r="A347" s="14"/>
      <c r="B347" s="63"/>
      <c r="C347" s="66"/>
      <c r="D347" s="7"/>
      <c r="E347" s="30"/>
      <c r="F347" s="50"/>
      <c r="G347" s="37"/>
    </row>
    <row r="348" spans="1:7" s="1" customFormat="1" ht="26.25" customHeight="1">
      <c r="A348" s="14"/>
      <c r="B348" s="79" t="s">
        <v>177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178</v>
      </c>
      <c r="D350" s="3"/>
      <c r="E350" s="27" t="s">
        <v>196</v>
      </c>
      <c r="F350" s="49"/>
      <c r="G350" s="24"/>
    </row>
    <row r="351" spans="1:7" s="1" customFormat="1" ht="12.75">
      <c r="A351" s="14"/>
      <c r="B351" s="14"/>
      <c r="C351" s="15"/>
      <c r="D351" s="3"/>
      <c r="E351" s="28"/>
      <c r="F351" s="50"/>
      <c r="G351" s="29"/>
    </row>
    <row r="352" spans="1:7" s="1" customFormat="1" ht="40.5" customHeight="1">
      <c r="A352" s="14"/>
      <c r="B352" s="14"/>
      <c r="C352" s="15" t="s">
        <v>68</v>
      </c>
      <c r="D352" s="3"/>
      <c r="E352" s="27"/>
      <c r="F352" s="49"/>
      <c r="G352" s="24" t="s">
        <v>204</v>
      </c>
    </row>
    <row r="353" spans="1:7" s="1" customFormat="1" ht="12.75">
      <c r="A353" s="14"/>
      <c r="B353" s="14"/>
      <c r="C353" s="15"/>
      <c r="D353" s="3"/>
      <c r="E353" s="28"/>
      <c r="F353" s="50"/>
      <c r="G353" s="29"/>
    </row>
    <row r="354" spans="1:7" s="1" customFormat="1" ht="25.5">
      <c r="A354" s="14"/>
      <c r="B354" s="14"/>
      <c r="C354" s="69" t="s">
        <v>126</v>
      </c>
      <c r="D354" s="3"/>
      <c r="E354" s="27" t="s">
        <v>198</v>
      </c>
      <c r="F354" s="49"/>
      <c r="G354" s="24" t="s">
        <v>205</v>
      </c>
    </row>
    <row r="355" spans="1:7" s="1" customFormat="1" ht="12.75">
      <c r="A355" s="14"/>
      <c r="B355" s="14"/>
      <c r="C355" s="15"/>
      <c r="D355" s="3"/>
      <c r="E355" s="32"/>
      <c r="F355" s="50"/>
      <c r="G355" s="37"/>
    </row>
    <row r="356" spans="1:7" s="1" customFormat="1" ht="26.25" customHeight="1">
      <c r="A356" s="14"/>
      <c r="B356" s="79" t="s">
        <v>179</v>
      </c>
      <c r="C356" s="81"/>
      <c r="D356" s="9"/>
      <c r="E356" s="27" t="s">
        <v>198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110.25" customHeight="1">
      <c r="A359" s="14"/>
      <c r="B359" s="79" t="s">
        <v>180</v>
      </c>
      <c r="C359" s="81"/>
      <c r="D359" s="9"/>
      <c r="E359" s="27" t="s">
        <v>196</v>
      </c>
      <c r="F359" s="49"/>
      <c r="G359" s="24" t="s">
        <v>14</v>
      </c>
    </row>
    <row r="360" spans="1:7" s="1" customFormat="1" ht="32.25" customHeight="1">
      <c r="A360" s="14"/>
      <c r="B360" s="63"/>
      <c r="C360" s="67"/>
      <c r="D360" s="7"/>
      <c r="E360" s="32"/>
      <c r="F360" s="50"/>
      <c r="G360" s="37"/>
    </row>
    <row r="361" spans="1:7" s="1" customFormat="1" ht="12.75">
      <c r="A361" s="14"/>
      <c r="B361" s="79" t="s">
        <v>181</v>
      </c>
      <c r="C361" s="81"/>
      <c r="D361" s="9"/>
      <c r="E361" s="27" t="s">
        <v>196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182</v>
      </c>
      <c r="C364" s="83"/>
      <c r="D364" s="8"/>
      <c r="E364" s="30"/>
      <c r="F364" s="50"/>
      <c r="G364" s="31"/>
    </row>
    <row r="365" spans="1:7" s="1" customFormat="1" ht="12.75">
      <c r="A365" s="14"/>
      <c r="B365" s="63"/>
      <c r="C365" s="66"/>
      <c r="D365" s="7"/>
      <c r="E365" s="34"/>
      <c r="F365" s="50"/>
      <c r="G365" s="33"/>
    </row>
    <row r="366" spans="1:7" s="1" customFormat="1" ht="12.75">
      <c r="A366" s="14"/>
      <c r="B366" s="14"/>
      <c r="C366" s="15" t="s">
        <v>45</v>
      </c>
      <c r="D366" s="3"/>
      <c r="E366" s="27" t="s">
        <v>198</v>
      </c>
      <c r="F366" s="49"/>
      <c r="G366" s="24"/>
    </row>
    <row r="367" spans="1:7" s="1" customFormat="1" ht="12.75">
      <c r="A367" s="14"/>
      <c r="B367" s="14"/>
      <c r="C367" s="15"/>
      <c r="D367" s="3"/>
      <c r="E367" s="28"/>
      <c r="F367" s="50"/>
      <c r="G367" s="29"/>
    </row>
    <row r="368" spans="1:7" s="1" customFormat="1" ht="25.5">
      <c r="A368" s="14"/>
      <c r="B368" s="14"/>
      <c r="C368" s="15" t="s">
        <v>46</v>
      </c>
      <c r="D368" s="3"/>
      <c r="E368" s="27" t="s">
        <v>198</v>
      </c>
      <c r="F368" s="49"/>
      <c r="G368" s="24"/>
    </row>
    <row r="369" spans="1:7" s="1" customFormat="1" ht="12.75">
      <c r="A369" s="14"/>
      <c r="B369" s="14"/>
      <c r="C369" s="15"/>
      <c r="D369" s="3"/>
      <c r="E369" s="32"/>
      <c r="F369" s="50"/>
      <c r="G369" s="37"/>
    </row>
    <row r="370" spans="1:7" s="1" customFormat="1" ht="30.75" customHeight="1">
      <c r="A370" s="14"/>
      <c r="B370" s="84" t="s">
        <v>183</v>
      </c>
      <c r="C370" s="86"/>
      <c r="D370" s="8"/>
      <c r="E370" s="30"/>
      <c r="F370" s="50"/>
      <c r="G370" s="31"/>
    </row>
    <row r="371" spans="1:7" s="1" customFormat="1" ht="12.75">
      <c r="A371" s="14"/>
      <c r="B371" s="63"/>
      <c r="C371" s="66"/>
      <c r="D371" s="7"/>
      <c r="E371" s="30"/>
      <c r="F371" s="50"/>
      <c r="G371" s="31"/>
    </row>
    <row r="372" spans="1:7" s="1" customFormat="1" ht="12.75">
      <c r="A372" s="14"/>
      <c r="B372" s="14"/>
      <c r="C372" s="15" t="s">
        <v>47</v>
      </c>
      <c r="D372" s="3"/>
      <c r="E372" s="27" t="s">
        <v>196</v>
      </c>
      <c r="F372" s="49"/>
      <c r="G372" s="24"/>
    </row>
    <row r="373" spans="1:7" s="1" customFormat="1" ht="12.75">
      <c r="A373" s="14"/>
      <c r="B373" s="14"/>
      <c r="C373" s="15"/>
      <c r="D373" s="3"/>
      <c r="E373" s="28"/>
      <c r="F373" s="50"/>
      <c r="G373" s="31"/>
    </row>
    <row r="374" spans="1:7" s="1" customFormat="1" ht="12.75">
      <c r="A374" s="14"/>
      <c r="B374" s="14"/>
      <c r="C374" s="15" t="s">
        <v>48</v>
      </c>
      <c r="D374" s="3"/>
      <c r="E374" s="27" t="s">
        <v>198</v>
      </c>
      <c r="F374" s="49"/>
      <c r="G374" s="24" t="s">
        <v>17</v>
      </c>
    </row>
    <row r="375" spans="1:7" s="1" customFormat="1" ht="12.75">
      <c r="A375" s="14"/>
      <c r="B375" s="14"/>
      <c r="C375" s="15"/>
      <c r="D375" s="3"/>
      <c r="E375" s="28"/>
      <c r="F375" s="50"/>
      <c r="G375" s="31"/>
    </row>
    <row r="376" spans="1:7" s="1" customFormat="1" ht="12.75">
      <c r="A376" s="14"/>
      <c r="B376" s="14"/>
      <c r="C376" s="15" t="s">
        <v>49</v>
      </c>
      <c r="D376" s="3"/>
      <c r="E376" s="27" t="s">
        <v>198</v>
      </c>
      <c r="F376" s="49"/>
      <c r="G376" s="24" t="s">
        <v>17</v>
      </c>
    </row>
    <row r="377" spans="1:7" s="1" customFormat="1" ht="12.75">
      <c r="A377" s="14"/>
      <c r="B377" s="14"/>
      <c r="C377" s="15"/>
      <c r="D377" s="3"/>
      <c r="E377" s="41"/>
      <c r="F377" s="53"/>
      <c r="G377" s="36"/>
    </row>
    <row r="378" spans="1:7" s="1" customFormat="1" ht="12.75">
      <c r="A378" s="14"/>
      <c r="B378" s="14"/>
      <c r="C378" s="15" t="s">
        <v>184</v>
      </c>
      <c r="D378" s="3"/>
      <c r="E378" s="27" t="s">
        <v>198</v>
      </c>
      <c r="F378" s="49"/>
      <c r="G378" s="24" t="s">
        <v>17</v>
      </c>
    </row>
    <row r="379" spans="1:7" s="1" customFormat="1" ht="12.75">
      <c r="A379" s="14"/>
      <c r="B379" s="14"/>
      <c r="C379" s="15"/>
      <c r="D379" s="3"/>
      <c r="E379" s="34"/>
      <c r="F379" s="50"/>
      <c r="G379" s="31"/>
    </row>
    <row r="380" spans="1:7" s="1" customFormat="1" ht="12.75">
      <c r="A380" s="14"/>
      <c r="B380" s="14"/>
      <c r="C380" s="69" t="s">
        <v>185</v>
      </c>
      <c r="D380" s="3"/>
      <c r="E380" s="27" t="s">
        <v>196</v>
      </c>
      <c r="F380" s="49"/>
      <c r="G380" s="24"/>
    </row>
    <row r="381" spans="1:7" s="1" customFormat="1" ht="12.75">
      <c r="A381" s="14"/>
      <c r="B381" s="14"/>
      <c r="C381" s="15"/>
      <c r="D381" s="3"/>
      <c r="E381" s="28"/>
      <c r="F381" s="50"/>
      <c r="G381" s="31"/>
    </row>
    <row r="382" spans="1:7" s="1" customFormat="1" ht="12.75">
      <c r="A382" s="14"/>
      <c r="B382" s="14"/>
      <c r="C382" s="15" t="s">
        <v>50</v>
      </c>
      <c r="D382" s="3"/>
      <c r="E382" s="27" t="s">
        <v>198</v>
      </c>
      <c r="F382" s="49"/>
      <c r="G382" s="24" t="s">
        <v>17</v>
      </c>
    </row>
    <row r="383" spans="1:7" s="1" customFormat="1" ht="12.75">
      <c r="A383" s="14"/>
      <c r="B383" s="14"/>
      <c r="C383" s="15"/>
      <c r="D383" s="3"/>
      <c r="E383" s="32"/>
      <c r="F383" s="50"/>
      <c r="G383" s="31"/>
    </row>
    <row r="384" spans="1:7" s="1" customFormat="1" ht="12.75">
      <c r="A384" s="14"/>
      <c r="B384" s="14"/>
      <c r="C384" s="15" t="s">
        <v>51</v>
      </c>
      <c r="D384" s="3"/>
      <c r="E384" s="30"/>
      <c r="F384" s="50"/>
      <c r="G384" s="31"/>
    </row>
    <row r="385" spans="1:7" s="1" customFormat="1" ht="12.75">
      <c r="A385" s="14"/>
      <c r="B385" s="14"/>
      <c r="C385" s="15"/>
      <c r="D385" s="3"/>
      <c r="E385" s="30"/>
      <c r="F385" s="50"/>
      <c r="G385" s="31"/>
    </row>
    <row r="386" spans="1:7" s="18" customFormat="1" ht="51" customHeight="1">
      <c r="A386" s="72"/>
      <c r="B386" s="84" t="s">
        <v>186</v>
      </c>
      <c r="C386" s="85"/>
      <c r="D386" s="17"/>
      <c r="E386" s="27" t="s">
        <v>198</v>
      </c>
      <c r="F386" s="55"/>
      <c r="G386" s="44" t="s">
        <v>18</v>
      </c>
    </row>
    <row r="387" spans="1:7" s="1" customFormat="1" ht="12.75">
      <c r="A387" s="14"/>
      <c r="B387" s="63"/>
      <c r="C387" s="67"/>
      <c r="D387" s="7"/>
      <c r="E387" s="32"/>
      <c r="F387" s="50"/>
      <c r="G387" s="37"/>
    </row>
    <row r="388" spans="1:7" s="1" customFormat="1" ht="12.75">
      <c r="A388" s="14"/>
      <c r="B388" s="79" t="s">
        <v>187</v>
      </c>
      <c r="C388" s="81"/>
      <c r="D388" s="9"/>
      <c r="E388" s="27" t="s">
        <v>196</v>
      </c>
      <c r="F388" s="49"/>
      <c r="G388" s="24"/>
    </row>
    <row r="389" spans="1:7" s="1" customFormat="1" ht="12.75">
      <c r="A389" s="14"/>
      <c r="B389" s="63"/>
      <c r="C389" s="67"/>
      <c r="D389" s="7"/>
      <c r="E389" s="32"/>
      <c r="F389" s="50"/>
      <c r="G389" s="37"/>
    </row>
    <row r="390" spans="1:7" s="1" customFormat="1" ht="41.25" customHeight="1">
      <c r="A390" s="14"/>
      <c r="B390" s="84" t="s">
        <v>188</v>
      </c>
      <c r="C390" s="85"/>
      <c r="D390" s="9"/>
      <c r="E390" s="27" t="s">
        <v>196</v>
      </c>
      <c r="F390" s="49"/>
      <c r="G390" s="24"/>
    </row>
    <row r="391" spans="1:7" s="1" customFormat="1" ht="12.75">
      <c r="A391" s="14"/>
      <c r="B391" s="63"/>
      <c r="C391" s="67"/>
      <c r="D391" s="7"/>
      <c r="E391" s="32"/>
      <c r="F391" s="50"/>
      <c r="G391" s="37"/>
    </row>
    <row r="392" spans="1:7" s="1" customFormat="1" ht="38.25">
      <c r="A392" s="14"/>
      <c r="B392" s="79" t="s">
        <v>189</v>
      </c>
      <c r="C392" s="83"/>
      <c r="D392" s="8"/>
      <c r="F392" s="52"/>
      <c r="G392" s="24" t="s">
        <v>19</v>
      </c>
    </row>
    <row r="393" spans="1:7" s="1" customFormat="1" ht="12.75">
      <c r="A393" s="14"/>
      <c r="B393" s="14"/>
      <c r="C393" s="63"/>
      <c r="D393" s="13"/>
      <c r="E393" s="30"/>
      <c r="F393" s="50"/>
      <c r="G393" s="31"/>
    </row>
    <row r="394" spans="1:7" s="1" customFormat="1" ht="25.5" customHeight="1">
      <c r="A394" s="14"/>
      <c r="B394" s="79" t="s">
        <v>190</v>
      </c>
      <c r="C394" s="81"/>
      <c r="D394" s="9"/>
      <c r="E394" s="27" t="s">
        <v>198</v>
      </c>
      <c r="F394" s="49"/>
      <c r="G394" s="24"/>
    </row>
    <row r="395" spans="1:7" s="1" customFormat="1" ht="12.75">
      <c r="A395" s="14"/>
      <c r="B395" s="63"/>
      <c r="C395" s="67"/>
      <c r="D395" s="7"/>
      <c r="E395" s="32"/>
      <c r="F395" s="50"/>
      <c r="G395" s="37"/>
    </row>
    <row r="396" spans="1:7" s="1" customFormat="1" ht="37.5" customHeight="1">
      <c r="A396" s="14"/>
      <c r="B396" s="79" t="s">
        <v>191</v>
      </c>
      <c r="C396" s="81"/>
      <c r="D396" s="9"/>
      <c r="E396" s="27" t="s">
        <v>196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Hrvatska poštanska banka d.d.</cp:lastModifiedBy>
  <cp:lastPrinted>2012-04-12T10:22:40Z</cp:lastPrinted>
  <dcterms:created xsi:type="dcterms:W3CDTF">2008-01-04T12:43:16Z</dcterms:created>
  <dcterms:modified xsi:type="dcterms:W3CDTF">2012-04-26T07:53:19Z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