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<sst xmlns="http://schemas.openxmlformats.org/spreadsheetml/2006/main" count="331" uniqueCount="215">
  <si>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</si>
  <si>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</si>
  <si>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</si>
  <si>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</si>
  <si>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</si>
  <si>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</si>
  <si>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</si>
  <si>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</si>
  <si>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</si>
  <si>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</si>
  <si>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</si>
  <si>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</si>
  <si>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</si>
  <si>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</si>
  <si>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</si>
  <si>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</si>
  <si>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</si>
  <si>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</si>
  <si>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</si>
  <si>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</si>
  <si>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</si>
  <si>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</si>
  <si>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</si>
  <si>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</si>
  <si>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</si>
  <si>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</si>
  <si>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</si>
  <si>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</si>
  <si>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</si>
  <si>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</si>
  <si>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</si>
  <si>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</si>
  <si>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</si>
  <si>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</si>
  <si>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</si>
  <si>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</si>
  <si>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</si>
  <si>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</si>
  <si>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</si>
  <si>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</si>
  <si>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</si>
  <si>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</si>
  <si>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</si>
  <si>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</si>
  <si>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</si>
  <si>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</si>
  <si>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</si>
  <si>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</si>
  <si>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</si>
  <si>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</si>
  <si>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</si>
  <si>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</si>
  <si>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</si>
  <si>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</si>
  <si>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</si>
  <si>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</si>
  <si>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</si>
  <si>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</si>
  <si>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</si>
  <si>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</si>
  <si>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</si>
  <si>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</si>
  <si>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</si>
  <si>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</si>
  <si>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</si>
  <si>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</si>
  <si>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</si>
  <si>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</si>
  <si>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</si>
  <si>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</si>
  <si>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</si>
  <si>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</si>
  <si>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</si>
  <si>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</si>
  <si>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</si>
  <si>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</si>
  <si>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</si>
  <si>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</si>
  <si>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</si>
  <si>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</si>
  <si>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</si>
  <si>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</si>
  <si>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</si>
  <si>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</si>
  <si>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</si>
  <si>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</si>
  <si>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</si>
  <si>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</si>
  <si>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</si>
  <si>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</si>
  <si>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</si>
  <si>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</si>
  <si>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</si>
  <si>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</si>
  <si>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</si>
  <si>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</si>
  <si>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</si>
  <si>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</si>
  <si>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</si>
  <si>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</si>
  <si>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</si>
  <si>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</si>
  <si>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</si>
  <si>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</si>
  <si>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</si>
  <si>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</si>
  <si>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</si>
  <si>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</si>
  <si>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</si>
  <si>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</si>
  <si>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</si>
  <si>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</si>
  <si>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</si>
  <si>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</si>
  <si>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</si>
  <si>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</si>
  <si>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</si>
  <si>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</si>
  <si>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</si>
  <si>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</si>
  <si>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</si>
  <si>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</si>
  <si>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</si>
  <si>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</si>
  <si>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</si>
  <si>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</si>
  <si>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</si>
  <si>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</si>
  <si>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</si>
  <si>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</si>
  <si>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</si>
  <si>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</si>
  <si>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</si>
  <si>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</si>
  <si>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</si>
  <si>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</si>
  <si>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</si>
  <si>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</si>
  <si>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</si>
  <si>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</si>
  <si>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</si>
  <si>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</si>
  <si>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</si>
  <si>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</si>
  <si>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</si>
  <si>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</si>
  <si>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</si>
  <si>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</si>
  <si>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</si>
  <si>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</si>
  <si>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</si>
  <si>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</si>
  <si>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</si>
  <si>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</si>
  <si>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</si>
  <si>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</si>
  <si>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</si>
  <si>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</si>
  <si>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</si>
  <si>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</si>
  <si>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</si>
  <si>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</si>
  <si>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</si>
  <si>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</si>
  <si>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</si>
  <si>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</si>
  <si>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</si>
  <si>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</si>
  <si>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</si>
  <si>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</si>
  <si>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</si>
  <si>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</si>
  <si>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</si>
  <si>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</si>
  <si>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</si>
  <si>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HOTELI JADRAN d.d.</t>
  </si>
  <si>
    <t>DA</t>
  </si>
  <si>
    <t>www.jadrandd.com</t>
  </si>
  <si>
    <t>NE</t>
  </si>
  <si>
    <t>svi dioničari su domaće pravne i fizičke osobe</t>
  </si>
  <si>
    <t>Utvrđuje ih u svojim izvješćima</t>
  </si>
  <si>
    <t xml:space="preserve">Držimo da, zbog slabog odaziva malih dioničara na poziv za glavnu skupštinu, nema potrebe osigurati takve opunomoćenike (već nekoliko godina zaredom, glavnoj skupštini je prisutan samo glavni dioničar, i eventualno još jedan dioničar). </t>
  </si>
  <si>
    <t>nije određen konkretan datum, ali je odrediv iz teksta poziva</t>
  </si>
  <si>
    <t>nije bilo isplate dividende</t>
  </si>
  <si>
    <t>Društvo nije smatralo potrebnim, jer su svi dioničari domaće pravne i fizičke osobe i iskazuju mali interes za sudjelovanje na glavnoj skupštini.</t>
  </si>
  <si>
    <t>Statutom je propisana prijava sudjelovanja unaprijed zbog organizacijskih i tehničkih razloga.</t>
  </si>
  <si>
    <t xml:space="preserve">Zbog vrlo slabog interesa dioničara za sudjelovanjem na glavnoj skupštini, uvođenje takve mogućnosti nije bilo razmatrano. </t>
  </si>
  <si>
    <t xml:space="preserve">Formalna odluka o tome nije bila neophodna, jer za rad nadzornog odbora interno postoje neformalna pravila. </t>
  </si>
  <si>
    <t xml:space="preserve">Nadzorni odbor se u svom radu interno pridržava neformalnih pravila. </t>
  </si>
  <si>
    <t>Tamas Vitezy (predsjednik), Lidia Deme Deže (zamjenik predsjednika), Andras Hegedus (član)</t>
  </si>
  <si>
    <t>Tamas Vitezy: Adriatiq Islands Group d.d. (predsjednik NO), Primošten d.d. (predsjednik NO) i Jelsa d.d. (predsjednik NO); Lidia Deme Deže: Primošten d.d. (član uprave), Jelsa d.d. (zamjenik predsjednika NO); Andras Hegedus: Jelsa d.d. (član NO), Primošten d.d. (član NO), Adriatiq Islands Group d.d. (zamjenik predsjednika NO)</t>
  </si>
  <si>
    <t>Članovi Nadzornog odbora predstavnici su većinskog dioničara</t>
  </si>
  <si>
    <t>nema</t>
  </si>
  <si>
    <t>Društvo nije smatralo potrebnim</t>
  </si>
  <si>
    <t>Članovi NO ne primaju naknadu za rad u nadzornom odboru.</t>
  </si>
  <si>
    <t xml:space="preserve">Nije bilo nikakvih isplata prema članovima nadzornog odbora. </t>
  </si>
  <si>
    <t>Nije bilo takvih stjecanja.</t>
  </si>
  <si>
    <t>Nije bilo takvih poslova.</t>
  </si>
  <si>
    <t xml:space="preserve">Nadzorni odbor sam priprema odluke koje se tiču imenovanja, a Glavna skupština odlučuje o izboru </t>
  </si>
  <si>
    <t>Nadzornom odboru</t>
  </si>
  <si>
    <t>Laszlo Attila Kerekes (predsjednik uprave), Nives Grzunov (član)</t>
  </si>
  <si>
    <t>Uprava ima samo dva člana, pa nije potrebno</t>
  </si>
  <si>
    <t>Primjenjuju se odredbe ZTD-a</t>
  </si>
  <si>
    <t>Društvo nije donijelo izjavu o politici nagrađivanja. Članovi NO ne primaju naknadu za svoj rad, a član uprave pored osnovne (fiksne) plaće ne prima dodatne nagrade.</t>
  </si>
  <si>
    <t>Društvo nije donijelo izjavu o politici nagrađivanja niti je bilo nagrađivanja uprave.</t>
  </si>
  <si>
    <t>Sva primanja i naknade koje član uprave prima od društva utvrđena su ugovorom koji član uprave sklapa s Nadzornim odborom</t>
  </si>
  <si>
    <t>Nije bilo isplata nagrada ni davanja opcija ili bilo kakvih drugih pogodnosti.</t>
  </si>
  <si>
    <t>Članovi uprave nemaju dionice društva, ali su upoznati s tom obvezom.</t>
  </si>
  <si>
    <t>Nije bilo takvih poslova</t>
  </si>
  <si>
    <t>Izviještena je Uprava, koja je proslijedila informacije Nadzornom odboru</t>
  </si>
  <si>
    <t>Za takvo što potrebna je suglasnost revizorske kuće koja nam pruža revizorske usluge.</t>
  </si>
  <si>
    <t>Uprava održava kontinuiranu komunikaciju sa predstavnicima većinskog dioničara. Posebnih sastanaka s ostalim ulagateljima nije bilo jer nije bilo takvih zahtjeva.</t>
  </si>
  <si>
    <t>U 2011.g. društvo nije izdavalo financijske instrumente, niti su članovi nadzornog odbora i uprave imatelji financijskih instrumenata koje je društvo izdalo prethodnih godina.</t>
  </si>
  <si>
    <t>U 2011 nije bilo izbora novih članova Nadzornog odbora, a prilikom sljedeće promjene članova Nadzornog odbora u planu je objava istog na web stranici društva</t>
  </si>
  <si>
    <t xml:space="preserve">jer nema neovisnih članova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</si>
</sst>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2">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27" fillId="25" borderId="11" xfId="0" applyFont="1" applyFill="1" applyBorder="1" applyAlignment="1" applyProtection="1">
      <alignment horizontal="left" vertical="center" wrapText="1"/>
      <protection locked="0"/>
    </xf>
    <xf numFmtId="0" fontId="1" fillId="25" borderId="11" xfId="0" applyNumberFormat="1" applyFont="1" applyFill="1" applyBorder="1" applyAlignment="1" applyProtection="1">
      <alignment horizontal="left" vertical="top" wrapText="1"/>
      <protection locked="0"/>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28">
      <selection activeCell="G46" sqref="G4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8" t="s">
        <v>32</v>
      </c>
      <c r="C3" s="88"/>
      <c r="D3" s="2"/>
      <c r="E3" s="19"/>
      <c r="F3" s="46"/>
      <c r="G3" s="20"/>
    </row>
    <row r="4" spans="1:7" s="1" customFormat="1" ht="4.5" customHeight="1">
      <c r="A4" s="14"/>
      <c r="B4" s="14"/>
      <c r="C4" s="15"/>
      <c r="D4" s="3"/>
      <c r="E4" s="21"/>
      <c r="F4" s="45"/>
      <c r="G4" s="22"/>
    </row>
    <row r="5" spans="1:7" s="1" customFormat="1" ht="12.75">
      <c r="A5" s="14"/>
      <c r="B5" s="89" t="s">
        <v>33</v>
      </c>
      <c r="C5" s="8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90" t="s">
        <v>174</v>
      </c>
      <c r="C8" s="90"/>
      <c r="D8" s="5"/>
      <c r="E8" s="23"/>
      <c r="F8" s="47"/>
      <c r="G8" s="22"/>
    </row>
    <row r="9" spans="1:7" s="1" customFormat="1" ht="23.25" customHeight="1">
      <c r="A9" s="14"/>
      <c r="B9" s="14"/>
      <c r="C9" s="58"/>
      <c r="D9" s="5"/>
      <c r="E9" s="23"/>
      <c r="F9" s="47"/>
      <c r="G9" s="22"/>
    </row>
    <row r="10" spans="1:7" s="1" customFormat="1" ht="12.75">
      <c r="A10" s="14"/>
      <c r="B10" s="91" t="s">
        <v>173</v>
      </c>
      <c r="C10" s="91"/>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1"/>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2"/>
      <c r="D30" s="9"/>
      <c r="E30" s="27" t="s">
        <v>178</v>
      </c>
      <c r="F30" s="49"/>
      <c r="G30" s="24"/>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2"/>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2"/>
      <c r="D44" s="9"/>
      <c r="E44" s="27" t="s">
        <v>178</v>
      </c>
      <c r="F44" s="49"/>
      <c r="G44" s="24" t="s">
        <v>212</v>
      </c>
    </row>
    <row r="45" spans="1:7" s="1" customFormat="1" ht="27.75" customHeight="1">
      <c r="A45" s="14"/>
      <c r="B45" s="63"/>
      <c r="C45" s="67"/>
      <c r="D45" s="7"/>
      <c r="E45" s="30"/>
      <c r="F45" s="50"/>
      <c r="G45" s="31"/>
    </row>
    <row r="46" spans="1:7" s="1" customFormat="1" ht="39.75" customHeight="1">
      <c r="A46" s="14"/>
      <c r="B46" s="80" t="s">
        <v>69</v>
      </c>
      <c r="C46" s="83"/>
      <c r="D46" s="12"/>
      <c r="E46" s="27" t="s">
        <v>178</v>
      </c>
      <c r="F46" s="49"/>
      <c r="G46" s="24" t="s">
        <v>212</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2"/>
      <c r="D49" s="9"/>
      <c r="E49" s="27" t="s">
        <v>176</v>
      </c>
      <c r="F49" s="49"/>
      <c r="G49" s="24" t="s">
        <v>180</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2"/>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2"/>
      <c r="D65" s="9"/>
      <c r="E65" s="27" t="s">
        <v>178</v>
      </c>
      <c r="F65" s="49"/>
      <c r="G65" s="78" t="s">
        <v>213</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2"/>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2"/>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2"/>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2"/>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2"/>
      <c r="D88" s="9"/>
      <c r="E88" s="27" t="s">
        <v>178</v>
      </c>
      <c r="F88" s="49"/>
      <c r="G88" s="79" t="s">
        <v>181</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3"/>
      <c r="D91" s="12"/>
      <c r="E91" s="27" t="s">
        <v>178</v>
      </c>
      <c r="F91" s="49"/>
      <c r="G91" s="24" t="s">
        <v>182</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2"/>
      <c r="D94" s="9"/>
      <c r="E94" s="27" t="s">
        <v>178</v>
      </c>
      <c r="F94" s="49"/>
      <c r="G94" s="24" t="s">
        <v>183</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2"/>
      <c r="D97" s="9"/>
      <c r="E97" s="27" t="s">
        <v>178</v>
      </c>
      <c r="F97" s="49"/>
      <c r="G97" s="24" t="s">
        <v>183</v>
      </c>
    </row>
    <row r="98" spans="1:7" s="1" customFormat="1" ht="14.25" customHeight="1">
      <c r="A98" s="14"/>
      <c r="B98" s="63"/>
      <c r="C98" s="67"/>
      <c r="D98" s="7"/>
      <c r="E98" s="30"/>
      <c r="F98" s="50"/>
      <c r="G98" s="31"/>
    </row>
    <row r="99" spans="1:7" s="1" customFormat="1" ht="25.5" customHeight="1">
      <c r="A99" s="14"/>
      <c r="B99" s="80" t="s">
        <v>82</v>
      </c>
      <c r="C99" s="82"/>
      <c r="D99" s="9"/>
      <c r="E99" s="27" t="s">
        <v>178</v>
      </c>
      <c r="F99" s="53"/>
      <c r="G99" s="22"/>
    </row>
    <row r="100" spans="1:7" s="1" customFormat="1" ht="12.75">
      <c r="A100" s="14"/>
      <c r="B100" s="14"/>
      <c r="C100" s="63"/>
      <c r="D100" s="13"/>
      <c r="E100" s="21"/>
      <c r="F100" s="45"/>
      <c r="G100" s="22"/>
    </row>
    <row r="101" spans="1:7" s="1" customFormat="1" ht="25.5" customHeight="1">
      <c r="A101" s="14"/>
      <c r="B101" s="80" t="s">
        <v>83</v>
      </c>
      <c r="C101" s="82"/>
      <c r="D101" s="9"/>
      <c r="E101" s="27" t="s">
        <v>178</v>
      </c>
      <c r="F101" s="49"/>
      <c r="G101" s="24" t="s">
        <v>183</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2"/>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2"/>
      <c r="D107" s="9"/>
      <c r="E107" s="27" t="s">
        <v>178</v>
      </c>
      <c r="F107" s="49"/>
      <c r="G107" s="24" t="s">
        <v>184</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2"/>
      <c r="D110" s="9"/>
      <c r="E110" s="27" t="s">
        <v>176</v>
      </c>
      <c r="F110" s="49"/>
      <c r="G110" s="24" t="s">
        <v>185</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2"/>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0" t="s">
        <v>88</v>
      </c>
      <c r="C115" s="82"/>
      <c r="D115" s="9"/>
      <c r="E115" s="27" t="s">
        <v>178</v>
      </c>
      <c r="F115" s="49"/>
      <c r="G115" s="24" t="s">
        <v>186</v>
      </c>
    </row>
    <row r="116" spans="1:7" s="1" customFormat="1" ht="12.75">
      <c r="A116" s="14"/>
      <c r="B116" s="14"/>
      <c r="C116" s="63"/>
      <c r="D116" s="13"/>
      <c r="E116" s="34"/>
      <c r="F116" s="50"/>
      <c r="G116" s="33"/>
    </row>
    <row r="117" spans="1:7" s="1" customFormat="1" ht="24.75" customHeight="1">
      <c r="A117" s="14"/>
      <c r="B117" s="80" t="s">
        <v>89</v>
      </c>
      <c r="C117" s="82"/>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3"/>
      <c r="D120" s="12"/>
      <c r="E120" s="27" t="s">
        <v>178</v>
      </c>
      <c r="F120" s="49"/>
      <c r="G120" s="24" t="s">
        <v>187</v>
      </c>
    </row>
    <row r="121" spans="1:7" s="1" customFormat="1" ht="36.75" customHeight="1">
      <c r="A121" s="14"/>
      <c r="B121" s="63"/>
      <c r="C121" s="16"/>
      <c r="D121" s="3"/>
      <c r="E121" s="28"/>
      <c r="F121" s="50"/>
      <c r="G121" s="29"/>
    </row>
    <row r="122" spans="1:7" s="1" customFormat="1" ht="25.5">
      <c r="A122" s="14"/>
      <c r="B122" s="80" t="s">
        <v>91</v>
      </c>
      <c r="C122" s="82"/>
      <c r="D122" s="9"/>
      <c r="E122" s="27" t="s">
        <v>178</v>
      </c>
      <c r="F122" s="49"/>
      <c r="G122" s="24" t="s">
        <v>188</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0" t="s">
        <v>92</v>
      </c>
      <c r="C125" s="82"/>
      <c r="D125" s="8"/>
      <c r="F125" s="54"/>
      <c r="G125" s="24" t="s">
        <v>189</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2"/>
      <c r="D128" s="8"/>
      <c r="F128" s="54"/>
      <c r="G128" s="24" t="s">
        <v>190</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2"/>
      <c r="D131" s="9"/>
      <c r="E131" s="27" t="s">
        <v>178</v>
      </c>
      <c r="F131" s="49"/>
      <c r="G131" s="24" t="s">
        <v>191</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2"/>
      <c r="D134" s="8"/>
      <c r="F134" s="54"/>
      <c r="G134" s="24" t="s">
        <v>192</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2"/>
      <c r="D137" s="9"/>
      <c r="E137" s="27" t="s">
        <v>178</v>
      </c>
      <c r="F137" s="49"/>
      <c r="G137" s="24" t="s">
        <v>193</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2"/>
      <c r="D140" s="9"/>
      <c r="E140" s="27" t="s">
        <v>178</v>
      </c>
      <c r="F140" s="49"/>
      <c r="G140" s="24" t="s">
        <v>194</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4"/>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178</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t="s">
        <v>194</v>
      </c>
    </row>
    <row r="150" spans="1:7" s="1" customFormat="1" ht="12.75">
      <c r="A150" s="14"/>
      <c r="B150" s="14"/>
      <c r="C150" s="15"/>
      <c r="D150" s="3"/>
      <c r="E150" s="32"/>
      <c r="F150" s="50"/>
      <c r="G150" s="37"/>
    </row>
    <row r="151" spans="1:7" s="1" customFormat="1" ht="41.25" customHeight="1">
      <c r="A151" s="14"/>
      <c r="B151" s="80" t="s">
        <v>101</v>
      </c>
      <c r="C151" s="82"/>
      <c r="D151" s="9"/>
      <c r="E151" s="27" t="s">
        <v>178</v>
      </c>
      <c r="F151" s="49"/>
      <c r="G151" s="24" t="s">
        <v>195</v>
      </c>
    </row>
    <row r="152" spans="1:7" s="1" customFormat="1" ht="28.5" customHeight="1">
      <c r="A152" s="14"/>
      <c r="B152" s="63"/>
      <c r="C152" s="67"/>
      <c r="D152" s="7"/>
      <c r="E152" s="32"/>
      <c r="F152" s="50"/>
      <c r="G152" s="37"/>
    </row>
    <row r="153" spans="1:7" s="1" customFormat="1" ht="40.5" customHeight="1">
      <c r="A153" s="14"/>
      <c r="B153" s="80" t="s">
        <v>102</v>
      </c>
      <c r="C153" s="82"/>
      <c r="D153" s="9"/>
      <c r="E153" s="27" t="s">
        <v>178</v>
      </c>
      <c r="F153" s="49"/>
      <c r="G153" s="24" t="s">
        <v>196</v>
      </c>
    </row>
    <row r="154" spans="1:7" s="1" customFormat="1" ht="26.25" customHeight="1">
      <c r="A154" s="14"/>
      <c r="B154" s="63"/>
      <c r="C154" s="67"/>
      <c r="D154" s="7"/>
      <c r="E154" s="32"/>
      <c r="F154" s="50"/>
      <c r="G154" s="37"/>
    </row>
    <row r="155" spans="1:7" s="1" customFormat="1" ht="25.5" customHeight="1">
      <c r="A155" s="14"/>
      <c r="B155" s="80" t="s">
        <v>103</v>
      </c>
      <c r="C155" s="84"/>
      <c r="D155" s="8"/>
      <c r="F155" s="52"/>
      <c r="G155" s="24" t="s">
        <v>197</v>
      </c>
    </row>
    <row r="156" spans="1:7" s="1" customFormat="1" ht="25.5" customHeight="1">
      <c r="A156" s="14"/>
      <c r="B156" s="63"/>
      <c r="C156" s="66"/>
      <c r="D156" s="7"/>
      <c r="E156" s="30"/>
      <c r="F156" s="50"/>
      <c r="G156" s="37"/>
    </row>
    <row r="157" spans="1:7" s="1" customFormat="1" ht="27" customHeight="1">
      <c r="A157" s="14"/>
      <c r="B157" s="80" t="s">
        <v>104</v>
      </c>
      <c r="C157" s="84"/>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197</v>
      </c>
    </row>
    <row r="160" spans="1:7" s="1" customFormat="1" ht="12.75">
      <c r="A160" s="14"/>
      <c r="B160" s="14"/>
      <c r="C160" s="15"/>
      <c r="D160" s="3"/>
      <c r="E160" s="28"/>
      <c r="F160" s="50"/>
      <c r="G160" s="29"/>
    </row>
    <row r="161" spans="1:7" s="1" customFormat="1" ht="12.75">
      <c r="A161" s="14"/>
      <c r="B161" s="14"/>
      <c r="C161" s="70" t="s">
        <v>105</v>
      </c>
      <c r="D161" s="3"/>
      <c r="E161" s="27"/>
      <c r="F161" s="49"/>
      <c r="G161" s="24" t="s">
        <v>197</v>
      </c>
    </row>
    <row r="162" spans="1:7" s="1" customFormat="1" ht="12.75">
      <c r="A162" s="14"/>
      <c r="B162" s="14"/>
      <c r="C162" s="15"/>
      <c r="D162" s="3"/>
      <c r="E162" s="28"/>
      <c r="F162" s="50"/>
      <c r="G162" s="29"/>
    </row>
    <row r="163" spans="1:7" s="1" customFormat="1" ht="25.5">
      <c r="A163" s="14"/>
      <c r="B163" s="14"/>
      <c r="C163" s="70" t="s">
        <v>106</v>
      </c>
      <c r="D163" s="3"/>
      <c r="E163" s="27"/>
      <c r="F163" s="49"/>
      <c r="G163" s="24" t="s">
        <v>197</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2"/>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4">
      <c r="A173" s="14"/>
      <c r="B173" s="80" t="s">
        <v>110</v>
      </c>
      <c r="C173" s="84"/>
      <c r="D173" s="8"/>
      <c r="E173" s="27" t="s">
        <v>178</v>
      </c>
      <c r="F173" s="49"/>
      <c r="G173" s="78" t="s">
        <v>198</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2"/>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2"/>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t="s">
        <v>214</v>
      </c>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t="s">
        <v>176</v>
      </c>
      <c r="F211" s="49"/>
      <c r="G211" s="24"/>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176</v>
      </c>
      <c r="F217" s="49"/>
      <c r="G217" s="24"/>
    </row>
    <row r="218" spans="1:7" s="1" customFormat="1" ht="12.75">
      <c r="A218" s="14"/>
      <c r="B218" s="14"/>
      <c r="C218" s="15"/>
      <c r="D218" s="3"/>
      <c r="E218" s="28"/>
      <c r="F218" s="50"/>
      <c r="G218" s="29"/>
    </row>
    <row r="219" spans="1:7" s="1" customFormat="1" ht="38.25">
      <c r="A219" s="14"/>
      <c r="B219" s="14"/>
      <c r="C219" s="15" t="s">
        <v>55</v>
      </c>
      <c r="D219" s="3"/>
      <c r="E219" s="27" t="s">
        <v>176</v>
      </c>
      <c r="F219" s="49"/>
      <c r="G219" s="24"/>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t="s">
        <v>176</v>
      </c>
      <c r="F223" s="49"/>
      <c r="G223" s="24"/>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199</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2"/>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0" t="s">
        <v>137</v>
      </c>
      <c r="C266" s="82"/>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0" t="s">
        <v>138</v>
      </c>
      <c r="C268" s="82"/>
      <c r="D268" s="9"/>
      <c r="E268" s="27" t="s">
        <v>178</v>
      </c>
      <c r="F268" s="51"/>
    </row>
    <row r="269" spans="1:7" s="1" customFormat="1" ht="39" customHeight="1">
      <c r="A269" s="14"/>
      <c r="B269" s="63"/>
      <c r="C269" s="67"/>
      <c r="D269" s="7"/>
      <c r="E269" s="30"/>
      <c r="F269" s="50"/>
      <c r="G269" s="31"/>
    </row>
    <row r="270" spans="1:7" s="1" customFormat="1" ht="12.75">
      <c r="A270" s="14"/>
      <c r="B270" s="80" t="s">
        <v>139</v>
      </c>
      <c r="C270" s="84"/>
      <c r="D270" s="8"/>
      <c r="F270" s="52"/>
      <c r="G270" s="24" t="s">
        <v>200</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4"/>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178</v>
      </c>
      <c r="F275" s="49"/>
      <c r="G275" s="43" t="s">
        <v>202</v>
      </c>
    </row>
    <row r="276" spans="1:7" s="1" customFormat="1" ht="12.75">
      <c r="A276" s="14"/>
      <c r="B276" s="14"/>
      <c r="C276" s="15"/>
      <c r="D276" s="3"/>
      <c r="E276" s="28"/>
      <c r="F276" s="50"/>
      <c r="G276" s="39"/>
    </row>
    <row r="277" spans="1:7" s="1" customFormat="1" ht="12.75">
      <c r="A277" s="14"/>
      <c r="B277" s="14"/>
      <c r="C277" s="15" t="s">
        <v>10</v>
      </c>
      <c r="D277" s="3"/>
      <c r="E277" s="27" t="s">
        <v>178</v>
      </c>
      <c r="F277" s="49"/>
      <c r="G277" s="43" t="s">
        <v>202</v>
      </c>
    </row>
    <row r="278" spans="1:7" s="1" customFormat="1" ht="12.75">
      <c r="A278" s="14"/>
      <c r="B278" s="14"/>
      <c r="C278" s="15"/>
      <c r="D278" s="3"/>
      <c r="E278" s="28"/>
      <c r="F278" s="50"/>
      <c r="G278" s="39"/>
    </row>
    <row r="279" spans="1:7" ht="12.75">
      <c r="A279" s="14"/>
      <c r="B279" s="14"/>
      <c r="C279" s="15" t="s">
        <v>11</v>
      </c>
      <c r="E279" s="27" t="s">
        <v>178</v>
      </c>
      <c r="F279" s="49"/>
      <c r="G279" s="43" t="s">
        <v>202</v>
      </c>
    </row>
    <row r="280" spans="1:7" ht="12.75">
      <c r="A280" s="14"/>
      <c r="B280" s="14"/>
      <c r="C280" s="15"/>
      <c r="E280" s="28"/>
      <c r="F280" s="50"/>
      <c r="G280" s="39"/>
    </row>
    <row r="281" spans="1:7" s="1" customFormat="1" ht="12.75">
      <c r="A281" s="14"/>
      <c r="B281" s="14"/>
      <c r="C281" s="15" t="s">
        <v>12</v>
      </c>
      <c r="D281" s="3"/>
      <c r="E281" s="27" t="s">
        <v>178</v>
      </c>
      <c r="F281" s="49"/>
      <c r="G281" s="43" t="s">
        <v>201</v>
      </c>
    </row>
    <row r="282" spans="1:7" s="1" customFormat="1" ht="12.75">
      <c r="A282" s="14"/>
      <c r="B282" s="14"/>
      <c r="C282" s="15"/>
      <c r="D282" s="3"/>
      <c r="E282" s="28"/>
      <c r="F282" s="50"/>
      <c r="G282" s="39"/>
    </row>
    <row r="283" spans="1:7" s="1" customFormat="1" ht="25.5">
      <c r="A283" s="14"/>
      <c r="B283" s="14"/>
      <c r="C283" s="15" t="s">
        <v>13</v>
      </c>
      <c r="D283" s="3"/>
      <c r="E283" s="27" t="s">
        <v>178</v>
      </c>
      <c r="F283" s="49"/>
      <c r="G283" s="43" t="s">
        <v>201</v>
      </c>
    </row>
    <row r="284" spans="1:7" s="1" customFormat="1" ht="12.75">
      <c r="A284" s="14"/>
      <c r="B284" s="14"/>
      <c r="C284" s="15"/>
      <c r="D284" s="3"/>
      <c r="E284" s="28"/>
      <c r="F284" s="50"/>
      <c r="G284" s="39"/>
    </row>
    <row r="285" spans="1:7" s="1" customFormat="1" ht="12.75">
      <c r="A285" s="14"/>
      <c r="B285" s="14"/>
      <c r="C285" s="15" t="s">
        <v>14</v>
      </c>
      <c r="D285" s="3"/>
      <c r="E285" s="27" t="s">
        <v>178</v>
      </c>
      <c r="F285" s="49"/>
      <c r="G285" s="43" t="s">
        <v>202</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2"/>
      <c r="D290" s="9"/>
      <c r="E290" s="27" t="s">
        <v>178</v>
      </c>
      <c r="F290" s="49"/>
      <c r="G290" s="24" t="s">
        <v>203</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4"/>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2"/>
      <c r="D308" s="9"/>
      <c r="E308" s="27" t="s">
        <v>178</v>
      </c>
      <c r="F308" s="49"/>
      <c r="G308" s="24" t="s">
        <v>204</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2"/>
      <c r="D311" s="9"/>
      <c r="E311" s="27" t="s">
        <v>178</v>
      </c>
      <c r="F311" s="49"/>
      <c r="G311" s="78" t="s">
        <v>205</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2"/>
      <c r="D314" s="9"/>
      <c r="E314" s="27" t="s">
        <v>178</v>
      </c>
      <c r="F314" s="49"/>
      <c r="G314" s="78" t="s">
        <v>206</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4"/>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5" t="s">
        <v>155</v>
      </c>
      <c r="C344" s="86"/>
      <c r="D344" s="9"/>
      <c r="E344" s="27" t="s">
        <v>178</v>
      </c>
      <c r="F344" s="49"/>
      <c r="G344" s="24" t="s">
        <v>207</v>
      </c>
    </row>
    <row r="345" spans="1:7" s="1" customFormat="1" ht="25.5" customHeight="1">
      <c r="A345" s="14"/>
      <c r="B345" s="63"/>
      <c r="C345" s="67"/>
      <c r="D345" s="7"/>
      <c r="E345" s="32"/>
      <c r="F345" s="50"/>
      <c r="G345" s="37"/>
    </row>
    <row r="346" spans="1:7" s="1" customFormat="1" ht="25.5" customHeight="1">
      <c r="A346" s="14"/>
      <c r="B346" s="80" t="s">
        <v>156</v>
      </c>
      <c r="C346" s="84"/>
      <c r="D346" s="8"/>
      <c r="F346" s="52"/>
      <c r="G346" s="24" t="s">
        <v>208</v>
      </c>
    </row>
    <row r="347" spans="1:7" s="1" customFormat="1" ht="25.5" customHeight="1">
      <c r="A347" s="14"/>
      <c r="B347" s="63"/>
      <c r="C347" s="66"/>
      <c r="D347" s="7"/>
      <c r="E347" s="30"/>
      <c r="F347" s="50"/>
      <c r="G347" s="37"/>
    </row>
    <row r="348" spans="1:7" s="1" customFormat="1" ht="26.25" customHeight="1">
      <c r="A348" s="14"/>
      <c r="B348" s="80" t="s">
        <v>157</v>
      </c>
      <c r="C348" s="84"/>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2"/>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2"/>
      <c r="D359" s="9"/>
      <c r="E359" s="27" t="s">
        <v>178</v>
      </c>
      <c r="F359" s="49"/>
      <c r="G359" s="24"/>
    </row>
    <row r="360" spans="1:7" s="1" customFormat="1" ht="32.25" customHeight="1">
      <c r="A360" s="14"/>
      <c r="B360" s="63"/>
      <c r="C360" s="67"/>
      <c r="D360" s="7"/>
      <c r="E360" s="32"/>
      <c r="F360" s="50"/>
      <c r="G360" s="37"/>
    </row>
    <row r="361" spans="1:7" s="1" customFormat="1" ht="12.75">
      <c r="A361" s="14"/>
      <c r="B361" s="80" t="s">
        <v>161</v>
      </c>
      <c r="C361" s="82"/>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4"/>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5" t="s">
        <v>163</v>
      </c>
      <c r="C370" s="87"/>
      <c r="D370" s="8"/>
      <c r="E370" s="30"/>
      <c r="F370" s="50"/>
      <c r="G370" s="31"/>
    </row>
    <row r="371" spans="1:7" s="1" customFormat="1" ht="12.75">
      <c r="A371" s="14"/>
      <c r="B371" s="63"/>
      <c r="C371" s="66"/>
      <c r="D371" s="7"/>
      <c r="E371" s="30"/>
      <c r="F371" s="50"/>
      <c r="G371" s="31"/>
    </row>
    <row r="372" spans="1:7" s="1" customFormat="1" ht="25.5">
      <c r="A372" s="14"/>
      <c r="B372" s="14"/>
      <c r="C372" s="15" t="s">
        <v>27</v>
      </c>
      <c r="D372" s="3"/>
      <c r="E372" s="27" t="s">
        <v>178</v>
      </c>
      <c r="F372" s="49"/>
      <c r="G372" s="24" t="s">
        <v>209</v>
      </c>
    </row>
    <row r="373" spans="1:7" s="1" customFormat="1" ht="12.75">
      <c r="A373" s="14"/>
      <c r="B373" s="14"/>
      <c r="C373" s="15"/>
      <c r="D373" s="3"/>
      <c r="E373" s="28"/>
      <c r="F373" s="50"/>
      <c r="G373" s="31"/>
    </row>
    <row r="374" spans="1:7" s="1" customFormat="1" ht="25.5">
      <c r="A374" s="14"/>
      <c r="B374" s="14"/>
      <c r="C374" s="15" t="s">
        <v>28</v>
      </c>
      <c r="D374" s="3"/>
      <c r="E374" s="27" t="s">
        <v>178</v>
      </c>
      <c r="F374" s="49"/>
      <c r="G374" s="24" t="s">
        <v>209</v>
      </c>
    </row>
    <row r="375" spans="1:7" s="1" customFormat="1" ht="12.75">
      <c r="A375" s="14"/>
      <c r="B375" s="14"/>
      <c r="C375" s="15"/>
      <c r="D375" s="3"/>
      <c r="E375" s="28"/>
      <c r="F375" s="50"/>
      <c r="G375" s="31"/>
    </row>
    <row r="376" spans="1:7" s="1" customFormat="1" ht="25.5">
      <c r="A376" s="14"/>
      <c r="B376" s="14"/>
      <c r="C376" s="15" t="s">
        <v>29</v>
      </c>
      <c r="D376" s="3"/>
      <c r="E376" s="27" t="s">
        <v>178</v>
      </c>
      <c r="F376" s="49"/>
      <c r="G376" s="24" t="s">
        <v>209</v>
      </c>
    </row>
    <row r="377" spans="1:7" s="1" customFormat="1" ht="12.75">
      <c r="A377" s="14"/>
      <c r="B377" s="14"/>
      <c r="C377" s="15"/>
      <c r="D377" s="3"/>
      <c r="E377" s="41"/>
      <c r="F377" s="53"/>
      <c r="G377" s="36"/>
    </row>
    <row r="378" spans="1:7" s="1" customFormat="1" ht="25.5">
      <c r="A378" s="14"/>
      <c r="B378" s="14"/>
      <c r="C378" s="15" t="s">
        <v>164</v>
      </c>
      <c r="D378" s="3"/>
      <c r="E378" s="27" t="s">
        <v>178</v>
      </c>
      <c r="F378" s="49"/>
      <c r="G378" s="24" t="s">
        <v>209</v>
      </c>
    </row>
    <row r="379" spans="1:7" s="1" customFormat="1" ht="12.75">
      <c r="A379" s="14"/>
      <c r="B379" s="14"/>
      <c r="C379" s="15"/>
      <c r="D379" s="3"/>
      <c r="E379" s="34"/>
      <c r="F379" s="50"/>
      <c r="G379" s="31"/>
    </row>
    <row r="380" spans="1:7" s="1" customFormat="1" ht="25.5">
      <c r="A380" s="14"/>
      <c r="B380" s="14"/>
      <c r="C380" s="69" t="s">
        <v>165</v>
      </c>
      <c r="D380" s="3"/>
      <c r="E380" s="27" t="s">
        <v>178</v>
      </c>
      <c r="F380" s="49"/>
      <c r="G380" s="24" t="s">
        <v>209</v>
      </c>
    </row>
    <row r="381" spans="1:7" s="1" customFormat="1" ht="12.75">
      <c r="A381" s="14"/>
      <c r="B381" s="14"/>
      <c r="C381" s="15"/>
      <c r="D381" s="3"/>
      <c r="E381" s="28"/>
      <c r="F381" s="50"/>
      <c r="G381" s="31"/>
    </row>
    <row r="382" spans="1:7" s="1" customFormat="1" ht="25.5">
      <c r="A382" s="14"/>
      <c r="B382" s="14"/>
      <c r="C382" s="15" t="s">
        <v>30</v>
      </c>
      <c r="D382" s="3"/>
      <c r="E382" s="27" t="s">
        <v>178</v>
      </c>
      <c r="F382" s="49"/>
      <c r="G382" s="24" t="s">
        <v>209</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5" t="s">
        <v>166</v>
      </c>
      <c r="C386" s="86"/>
      <c r="D386" s="17"/>
      <c r="E386" s="27" t="s">
        <v>178</v>
      </c>
      <c r="F386" s="55"/>
      <c r="G386" s="44" t="s">
        <v>210</v>
      </c>
    </row>
    <row r="387" spans="1:7" s="1" customFormat="1" ht="12.75">
      <c r="A387" s="14"/>
      <c r="B387" s="63"/>
      <c r="C387" s="67"/>
      <c r="D387" s="7"/>
      <c r="E387" s="32"/>
      <c r="F387" s="50"/>
      <c r="G387" s="37"/>
    </row>
    <row r="388" spans="1:7" s="1" customFormat="1" ht="12.75">
      <c r="A388" s="14"/>
      <c r="B388" s="80" t="s">
        <v>167</v>
      </c>
      <c r="C388" s="82"/>
      <c r="D388" s="9"/>
      <c r="E388" s="27" t="s">
        <v>176</v>
      </c>
      <c r="F388" s="49"/>
      <c r="G388" s="24"/>
    </row>
    <row r="389" spans="1:7" s="1" customFormat="1" ht="12.75">
      <c r="A389" s="14"/>
      <c r="B389" s="63"/>
      <c r="C389" s="67"/>
      <c r="D389" s="7"/>
      <c r="E389" s="32"/>
      <c r="F389" s="50"/>
      <c r="G389" s="37"/>
    </row>
    <row r="390" spans="1:7" s="1" customFormat="1" ht="41.25" customHeight="1">
      <c r="A390" s="14"/>
      <c r="B390" s="85" t="s">
        <v>168</v>
      </c>
      <c r="C390" s="86"/>
      <c r="D390" s="9"/>
      <c r="E390" s="27" t="s">
        <v>176</v>
      </c>
      <c r="F390" s="49"/>
      <c r="G390" s="24"/>
    </row>
    <row r="391" spans="1:7" s="1" customFormat="1" ht="12.75">
      <c r="A391" s="14"/>
      <c r="B391" s="63"/>
      <c r="C391" s="67"/>
      <c r="D391" s="7"/>
      <c r="E391" s="32"/>
      <c r="F391" s="50"/>
      <c r="G391" s="37"/>
    </row>
    <row r="392" spans="1:7" s="1" customFormat="1" ht="38.25">
      <c r="A392" s="14"/>
      <c r="B392" s="80" t="s">
        <v>169</v>
      </c>
      <c r="C392" s="84"/>
      <c r="D392" s="8"/>
      <c r="F392" s="52"/>
      <c r="G392" s="24" t="s">
        <v>211</v>
      </c>
    </row>
    <row r="393" spans="1:7" s="1" customFormat="1" ht="12.75">
      <c r="A393" s="14"/>
      <c r="B393" s="14"/>
      <c r="C393" s="63"/>
      <c r="D393" s="13"/>
      <c r="E393" s="30"/>
      <c r="F393" s="50"/>
      <c r="G393" s="31"/>
    </row>
    <row r="394" spans="1:7" s="1" customFormat="1" ht="25.5" customHeight="1">
      <c r="A394" s="14"/>
      <c r="B394" s="80" t="s">
        <v>170</v>
      </c>
      <c r="C394" s="82"/>
      <c r="D394" s="9"/>
      <c r="E394" s="27" t="s">
        <v>178</v>
      </c>
      <c r="F394" s="49"/>
      <c r="G394" s="24"/>
    </row>
    <row r="395" spans="1:7" s="1" customFormat="1" ht="12.75">
      <c r="A395" s="14"/>
      <c r="B395" s="63"/>
      <c r="C395" s="67"/>
      <c r="D395" s="7"/>
      <c r="E395" s="32"/>
      <c r="F395" s="50"/>
      <c r="G395" s="37"/>
    </row>
    <row r="396" spans="1:7" s="1" customFormat="1" ht="37.5" customHeight="1">
      <c r="A396" s="14"/>
      <c r="B396" s="80" t="s">
        <v>171</v>
      </c>
      <c r="C396" s="82"/>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Vesna Poljančić</cp:lastModifiedBy>
  <cp:lastPrinted>2008-02-14T15:36:58Z</cp:lastPrinted>
  <dcterms:created xsi:type="dcterms:W3CDTF">2008-01-04T12:43:16Z</dcterms:created>
  <dcterms:modified xsi:type="dcterms:W3CDTF">2012-05-09T08:59:03Z</dcterms:modified>
  <cp:category/>
  <cp:version/>
  <cp:contentType/>
  <cp:contentStatus/>
</cp:coreProperties>
</file>