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Code of corporate governance" sheetId="1" r:id="rId1"/>
  </sheets>
  <definedNames/>
  <calcPr fullCalcOnLoad="1"/>
</workbook>
</file>

<file path=xl/sharedStrings.xml><?xml version="1.0" encoding="utf-8"?>
<sst xmlns="http://schemas.openxmlformats.org/spreadsheetml/2006/main" count="194" uniqueCount="113">
  <si>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</si>
  <si>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</si>
  <si>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</si>
  <si>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</si>
  <si>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</si>
  <si>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</si>
  <si>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</si>
  <si>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</si>
  <si>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</si>
  <si>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</si>
  <si>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</si>
  <si>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</si>
  <si>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</si>
  <si>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</si>
  <si>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</si>
  <si>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</si>
  <si>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</si>
  <si>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</si>
  <si>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</si>
  <si>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</si>
  <si>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</si>
  <si>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</si>
  <si>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</si>
  <si>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</si>
  <si>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</si>
  <si>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</si>
  <si>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</si>
  <si>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</si>
  <si>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</si>
  <si>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</si>
  <si>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</si>
  <si>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</si>
  <si>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</si>
  <si>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</si>
  <si>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</si>
  <si>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</si>
  <si>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</si>
  <si>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</si>
  <si>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</si>
  <si>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</si>
  <si>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</si>
  <si>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</si>
  <si>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</si>
  <si>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</si>
  <si>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</si>
  <si>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</si>
  <si>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</si>
  <si>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</si>
  <si>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</si>
  <si>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</si>
  <si>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</si>
  <si>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</si>
  <si>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</si>
  <si>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</si>
  <si>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</si>
  <si>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</si>
  <si>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</si>
  <si>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</si>
  <si>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</si>
  <si>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</si>
  <si>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</si>
  <si>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</si>
  <si>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</si>
  <si>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</si>
  <si>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</si>
  <si>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</si>
  <si>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</si>
  <si>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</si>
  <si>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</si>
  <si>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</si>
  <si>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</si>
  <si>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</si>
  <si>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</si>
  <si>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</si>
  <si>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</si>
  <si>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</si>
  <si>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</si>
  <si>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</si>
  <si>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</si>
  <si>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</si>
  <si>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</si>
  <si>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</si>
  <si>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</si>
  <si>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</si>
  <si>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</si>
  <si>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</si>
  <si>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YES</t>
  </si>
  <si>
    <t>NO</t>
  </si>
  <si>
    <t>GRANOLIO d.d., Budmanijeva 5, 10000 Zagreb, OIB 59064993527</t>
  </si>
  <si>
    <t>Ivona Pehar, 01-6320 260</t>
  </si>
  <si>
    <t>Shareholders who are not able to vote at the assembly in person appoint, at their own discretion, proxies who are obliged to vote in accordance with instructions received from the shareholders.</t>
  </si>
  <si>
    <t>According to the Company's Statutes, shareholders, i.e. their proxies, have voting rights and the right to participate in the assembly if they are registered with the Central Depository and Clearing Company as shareholders on the beginning of the 21st (twenty first) day before the General Assembly is held, and persons who apply for participation at the General Assembly no later than 6 (six) days before the General Assembly meeting is held</t>
  </si>
  <si>
    <t>The Company did not pay the dividend in 2017.</t>
  </si>
  <si>
    <t>The technical conditions do not allow for shareholders to participate in the General Assembly in this manner.</t>
  </si>
  <si>
    <t>Registration for participation in advance as a requirement for participation has been introduced in order to ensure orderly and lawful holding of the General Assembly.</t>
  </si>
  <si>
    <t>There has been no legal action challenging the decisions of the Company's General Assembly.</t>
  </si>
  <si>
    <t>Hrvoje Filipović (President),                                                   Drago Šurina (Member),                    Vladimir Kalčić (Member),             Tomislav Kalafatić (Member till July 24, 2017).</t>
  </si>
  <si>
    <t xml:space="preserve">Franjo Filipović (President),                            Jurij Detiček (Vice-president),                            Davor Štefan (Member),                      Braslav Jadrešić (Member),                    Josip Lasić (Member till June 06, 2017).  </t>
  </si>
  <si>
    <t>The President of the Supervisory Board is not an independent member.</t>
  </si>
  <si>
    <t>The Company does not have a formal succession plan.</t>
  </si>
  <si>
    <t>The remuneration received by members of the Supervisory Board depends on their participation in Supervisory Board meetings.</t>
  </si>
  <si>
    <t>The Management Board members total remunerations and earnings in form of wages received from the company are listed in the Financial reports.</t>
  </si>
  <si>
    <t>The Supervisory Board members total remuneration and earnings received from the company are listed in the Financial reports.</t>
  </si>
  <si>
    <t>So far we did not have a case of change, acquisition or disposal of shares by members of the Supervisory Board, however, all members are informed of the obligation to inform the company of such cases.</t>
  </si>
  <si>
    <t>There are no such contracts or agreements.</t>
  </si>
  <si>
    <t>The Audit Committee had only one member from the Management Board, and he is not independent.</t>
  </si>
  <si>
    <t>The Audit Committee evaluates the establishement of internal audit function within whose scope the listed activities</t>
  </si>
  <si>
    <t>The official rules were not established. The Audit Comitee, according to it's work rules, monitors the type and quantity of services which are not audit and which are obtained by the company auditor or it's connected companies.</t>
  </si>
  <si>
    <t xml:space="preserve">Data on earnings and remunerations received by members of the Management Board are published in the annual report of the Company in total. </t>
  </si>
  <si>
    <t>According to their contract, members of the Supervisory and Management Board do not receive any remuneration or benefits.</t>
  </si>
  <si>
    <t>Except transaction treated as materially not relevant</t>
  </si>
  <si>
    <t>The internal audit is performed partly through activities of the Controlling function, and partly through activities of the management, external auditors and certification companies.</t>
  </si>
  <si>
    <t>25.04.2018.</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</si>
</sst>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sz val="8"/>
      <name val="Arial"/>
      <family val="2"/>
    </font>
    <font>
      <sz val="10"/>
      <name val="Palatino Linotype"/>
      <family val="1"/>
    </font>
    <font>
      <b/>
      <sz val="10"/>
      <name val="Palatino Linotype"/>
      <family val="1"/>
    </font>
    <font>
      <b/>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Calibri"/>
      <family val="2"/>
    </font>
    <font>
      <b/>
      <sz val="14"/>
      <color indexed="20"/>
      <name val="Calibri"/>
      <family val="2"/>
    </font>
    <font>
      <b/>
      <sz val="10"/>
      <color indexed="8"/>
      <name val="Calibri"/>
      <family val="2"/>
    </font>
    <font>
      <sz val="10"/>
      <color indexed="8"/>
      <name val="Calibri"/>
      <family val="2"/>
    </font>
    <font>
      <b/>
      <sz val="10"/>
      <color indexed="2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Calibri"/>
      <family val="2"/>
    </font>
    <font>
      <b/>
      <sz val="10"/>
      <color theme="1" tint="0.04998999834060669"/>
      <name val="Calibri"/>
      <family val="2"/>
    </font>
    <font>
      <sz val="10"/>
      <color theme="1" tint="0.04998999834060669"/>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6">
    <xf numFmtId="0" fontId="0" fillId="0" borderId="0" xfId="0" applyAlignment="1">
      <alignment/>
    </xf>
    <xf numFmtId="0" fontId="2" fillId="0" borderId="0" xfId="0" applyFont="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Fill="1" applyAlignment="1">
      <alignment/>
    </xf>
    <xf numFmtId="0" fontId="3" fillId="0" borderId="0" xfId="0" applyFont="1" applyFill="1" applyAlignment="1">
      <alignment/>
    </xf>
    <xf numFmtId="0" fontId="4" fillId="0" borderId="0" xfId="0" applyFont="1" applyAlignment="1">
      <alignment/>
    </xf>
    <xf numFmtId="0" fontId="0" fillId="33" borderId="0" xfId="0" applyFill="1" applyBorder="1" applyAlignment="1" applyProtection="1">
      <alignment/>
      <protection/>
    </xf>
    <xf numFmtId="0" fontId="52" fillId="33" borderId="0" xfId="0" applyFont="1" applyFill="1" applyBorder="1" applyAlignment="1" applyProtection="1">
      <alignment/>
      <protection/>
    </xf>
    <xf numFmtId="0" fontId="52"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 fillId="33" borderId="11"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4" fillId="33" borderId="11" xfId="0" applyFont="1" applyFill="1" applyBorder="1" applyAlignment="1" applyProtection="1">
      <alignment horizontal="center" vertical="center"/>
      <protection/>
    </xf>
    <xf numFmtId="0" fontId="6" fillId="34" borderId="0" xfId="0" applyFont="1" applyFill="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xf>
    <xf numFmtId="0" fontId="5" fillId="0" borderId="12" xfId="0" applyFont="1" applyBorder="1" applyAlignment="1">
      <alignment horizontal="left" vertical="center" wrapText="1"/>
    </xf>
    <xf numFmtId="0" fontId="6" fillId="0" borderId="13" xfId="0" applyFont="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53" fillId="33" borderId="0" xfId="0" applyFont="1" applyFill="1" applyBorder="1" applyAlignment="1" applyProtection="1">
      <alignment horizontal="left" indent="1"/>
      <protection/>
    </xf>
    <xf numFmtId="0" fontId="53" fillId="33" borderId="0" xfId="0" applyFont="1" applyFill="1" applyBorder="1" applyAlignment="1" applyProtection="1">
      <alignment wrapText="1"/>
      <protection/>
    </xf>
    <xf numFmtId="0" fontId="28" fillId="33" borderId="0" xfId="0" applyFont="1" applyFill="1" applyBorder="1" applyAlignment="1">
      <alignment wrapText="1"/>
    </xf>
    <xf numFmtId="0" fontId="54" fillId="33" borderId="0" xfId="0" applyFont="1" applyFill="1" applyBorder="1" applyAlignment="1" applyProtection="1">
      <alignment/>
      <protection/>
    </xf>
    <xf numFmtId="0" fontId="55" fillId="33" borderId="0" xfId="0" applyFont="1" applyFill="1" applyBorder="1" applyAlignment="1" applyProtection="1">
      <alignment wrapText="1"/>
      <protection/>
    </xf>
    <xf numFmtId="0" fontId="5" fillId="33" borderId="0" xfId="0" applyFont="1" applyFill="1" applyBorder="1" applyAlignment="1">
      <alignment wrapText="1"/>
    </xf>
    <xf numFmtId="0" fontId="5" fillId="33" borderId="0" xfId="0" applyFont="1" applyFill="1" applyBorder="1" applyAlignment="1" applyProtection="1">
      <alignment/>
      <protection/>
    </xf>
    <xf numFmtId="0" fontId="31" fillId="33" borderId="0" xfId="0" applyFont="1" applyFill="1" applyBorder="1" applyAlignment="1" applyProtection="1">
      <alignment horizontal="left" wrapText="1"/>
      <protection/>
    </xf>
    <xf numFmtId="0" fontId="31" fillId="33" borderId="0" xfId="0" applyFont="1" applyFill="1" applyBorder="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xf>
    <xf numFmtId="0" fontId="6" fillId="0" borderId="15" xfId="0" applyFont="1" applyBorder="1" applyAlignment="1">
      <alignment horizontal="center" vertical="center" wrapText="1"/>
    </xf>
    <xf numFmtId="0" fontId="5" fillId="0" borderId="12" xfId="0" applyFont="1" applyBorder="1" applyAlignment="1">
      <alignment/>
    </xf>
    <xf numFmtId="0" fontId="6" fillId="0" borderId="0" xfId="0" applyFont="1" applyAlignment="1">
      <alignment horizontal="left"/>
    </xf>
    <xf numFmtId="0" fontId="6" fillId="0" borderId="0" xfId="0" applyFont="1" applyAlignment="1">
      <alignment horizontal="center" vertical="center"/>
    </xf>
    <xf numFmtId="0" fontId="5" fillId="0" borderId="0" xfId="0" applyFont="1" applyBorder="1" applyAlignment="1">
      <alignment/>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2" xfId="0" applyFont="1" applyFill="1" applyBorder="1" applyAlignment="1">
      <alignment wrapText="1"/>
    </xf>
    <xf numFmtId="0" fontId="6" fillId="0" borderId="12"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xf>
    <xf numFmtId="0" fontId="5" fillId="0" borderId="0"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xf>
    <xf numFmtId="0" fontId="5" fillId="0" borderId="14" xfId="0" applyFont="1" applyFill="1" applyBorder="1" applyAlignment="1">
      <alignment horizontal="left" vertical="center" wrapText="1"/>
    </xf>
    <xf numFmtId="0" fontId="5" fillId="0" borderId="0" xfId="0" applyFont="1" applyFill="1" applyBorder="1" applyAlignment="1">
      <alignment/>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Alignment="1">
      <alignment horizontal="left"/>
    </xf>
    <xf numFmtId="0" fontId="5" fillId="0" borderId="13"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4" xfId="0" applyFont="1" applyBorder="1" applyAlignment="1">
      <alignment horizontal="center" vertical="center" wrapText="1"/>
    </xf>
    <xf numFmtId="0" fontId="5" fillId="0" borderId="12" xfId="0" applyFont="1" applyFill="1" applyBorder="1" applyAlignment="1">
      <alignment horizontal="left" vertical="center" wrapText="1"/>
    </xf>
    <xf numFmtId="0" fontId="5" fillId="35" borderId="12"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33" borderId="0" xfId="0" applyFont="1" applyFill="1" applyBorder="1" applyAlignment="1" applyProtection="1">
      <alignment horizontal="center" vertical="center" wrapText="1"/>
      <protection/>
    </xf>
    <xf numFmtId="0" fontId="5" fillId="35" borderId="16" xfId="0" applyFont="1" applyFill="1" applyBorder="1" applyAlignment="1" applyProtection="1">
      <alignment vertical="center" wrapText="1"/>
      <protection locked="0"/>
    </xf>
    <xf numFmtId="0" fontId="5" fillId="35" borderId="17" xfId="0" applyFont="1" applyFill="1" applyBorder="1" applyAlignment="1" applyProtection="1">
      <alignment vertical="center" wrapText="1"/>
      <protection locked="0"/>
    </xf>
    <xf numFmtId="0" fontId="5" fillId="0" borderId="0" xfId="0" applyFont="1" applyFill="1" applyAlignment="1">
      <alignment wrapText="1"/>
    </xf>
    <xf numFmtId="0" fontId="5" fillId="0" borderId="0" xfId="0" applyFont="1" applyAlignment="1">
      <alignment wrapText="1"/>
    </xf>
    <xf numFmtId="0" fontId="5" fillId="36" borderId="12" xfId="0" applyFont="1" applyFill="1" applyBorder="1" applyAlignment="1" applyProtection="1">
      <alignment horizontal="left" vertical="top" wrapText="1"/>
      <protection locked="0"/>
    </xf>
    <xf numFmtId="0" fontId="0" fillId="0" borderId="0" xfId="0" applyBorder="1" applyAlignment="1">
      <alignment horizontal="center" vertical="center" wrapText="1"/>
    </xf>
    <xf numFmtId="0" fontId="2" fillId="0" borderId="0" xfId="0" applyFont="1" applyAlignment="1">
      <alignment wrapText="1"/>
    </xf>
    <xf numFmtId="0" fontId="6" fillId="34" borderId="0" xfId="0" applyFont="1" applyFill="1" applyAlignment="1">
      <alignment vertical="center" wrapText="1"/>
    </xf>
    <xf numFmtId="0" fontId="0" fillId="0" borderId="0" xfId="0" applyBorder="1" applyAlignment="1">
      <alignment wrapText="1"/>
    </xf>
    <xf numFmtId="0" fontId="5" fillId="0" borderId="0" xfId="0" applyFont="1" applyBorder="1" applyAlignment="1">
      <alignment wrapText="1"/>
    </xf>
    <xf numFmtId="0" fontId="5" fillId="0" borderId="0" xfId="0" applyFont="1" applyFill="1" applyBorder="1" applyAlignment="1">
      <alignment wrapText="1"/>
    </xf>
    <xf numFmtId="0" fontId="0" fillId="0" borderId="0" xfId="0" applyAlignment="1">
      <alignment wrapText="1"/>
    </xf>
    <xf numFmtId="0" fontId="6" fillId="0" borderId="0" xfId="0" applyFont="1" applyFill="1" applyAlignment="1">
      <alignment horizontal="left"/>
    </xf>
    <xf numFmtId="0" fontId="6" fillId="0" borderId="18" xfId="0" applyFont="1" applyFill="1" applyBorder="1" applyAlignment="1">
      <alignment horizontal="left" vertical="top" wrapText="1"/>
    </xf>
    <xf numFmtId="0" fontId="6" fillId="34" borderId="0" xfId="0" applyFont="1" applyFill="1" applyAlignment="1">
      <alignment horizontal="left" vertical="center"/>
    </xf>
    <xf numFmtId="0" fontId="5" fillId="34" borderId="0" xfId="0" applyFont="1" applyFill="1" applyAlignment="1">
      <alignment horizontal="left" vertical="center"/>
    </xf>
    <xf numFmtId="0" fontId="6" fillId="37" borderId="0" xfId="0" applyFont="1" applyFill="1" applyAlignment="1">
      <alignment horizontal="left" vertical="center"/>
    </xf>
    <xf numFmtId="0" fontId="6" fillId="0" borderId="18" xfId="0" applyFont="1" applyBorder="1" applyAlignment="1">
      <alignment vertical="top" wrapText="1"/>
    </xf>
    <xf numFmtId="0" fontId="5" fillId="0" borderId="18" xfId="0" applyFont="1" applyBorder="1" applyAlignment="1">
      <alignment vertical="top" wrapText="1"/>
    </xf>
    <xf numFmtId="0" fontId="6" fillId="0" borderId="18" xfId="0" applyFont="1" applyBorder="1" applyAlignment="1">
      <alignment horizontal="left" vertical="top" wrapText="1"/>
    </xf>
    <xf numFmtId="0" fontId="2" fillId="35" borderId="16" xfId="0" applyFont="1" applyFill="1" applyBorder="1" applyAlignment="1" applyProtection="1">
      <alignment horizontal="left" vertical="center" wrapText="1"/>
      <protection locked="0"/>
    </xf>
    <xf numFmtId="0" fontId="2" fillId="36" borderId="12" xfId="0" applyFont="1" applyFill="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1</xdr:row>
      <xdr:rowOff>66675</xdr:rowOff>
    </xdr:to>
    <xdr:pic>
      <xdr:nvPicPr>
        <xdr:cNvPr id="1" name="Picture 1"/>
        <xdr:cNvPicPr preferRelativeResize="1">
          <a:picLocks noChangeAspect="1"/>
        </xdr:cNvPicPr>
      </xdr:nvPicPr>
      <xdr:blipFill>
        <a:blip r:embed="rId1"/>
        <a:stretch>
          <a:fillRect/>
        </a:stretch>
      </xdr:blipFill>
      <xdr:spPr>
        <a:xfrm>
          <a:off x="0" y="0"/>
          <a:ext cx="31908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1"/>
  <sheetViews>
    <sheetView tabSelected="1" zoomScalePageLayoutView="0" workbookViewId="0" topLeftCell="A61">
      <selection activeCell="C87" sqref="C87"/>
    </sheetView>
  </sheetViews>
  <sheetFormatPr defaultColWidth="9.140625" defaultRowHeight="12.75"/>
  <cols>
    <col min="1" max="1" width="7.57421875" style="0" customWidth="1"/>
    <col min="2" max="2" width="8.7109375" style="6" customWidth="1"/>
    <col min="3" max="3" width="75.28125" style="11" customWidth="1"/>
    <col min="4" max="4" width="10.28125" style="0" customWidth="1"/>
    <col min="5" max="5" width="34.140625" style="95" customWidth="1"/>
    <col min="6" max="6" width="12.57421875" style="0" customWidth="1"/>
  </cols>
  <sheetData>
    <row r="1" spans="1:7" s="23" customFormat="1" ht="70.5" customHeight="1">
      <c r="A1" s="16"/>
      <c r="B1" s="17"/>
      <c r="C1" s="18"/>
      <c r="D1" s="19"/>
      <c r="E1" s="81"/>
      <c r="F1" s="21"/>
      <c r="G1" s="22"/>
    </row>
    <row r="2" spans="1:7" s="26" customFormat="1" ht="18" customHeight="1">
      <c r="A2" s="40" t="s">
        <v>48</v>
      </c>
      <c r="B2" s="41"/>
      <c r="C2" s="41"/>
      <c r="D2" s="42"/>
      <c r="E2" s="82"/>
      <c r="F2" s="24"/>
      <c r="G2" s="25"/>
    </row>
    <row r="3" spans="1:7" s="26" customFormat="1" ht="16.5" customHeight="1">
      <c r="A3" s="40" t="s">
        <v>49</v>
      </c>
      <c r="B3" s="43"/>
      <c r="C3" s="44"/>
      <c r="D3" s="45"/>
      <c r="E3" s="83"/>
      <c r="F3" s="27"/>
      <c r="G3" s="22"/>
    </row>
    <row r="4" spans="1:7" s="26" customFormat="1" ht="27.75" customHeight="1" thickBot="1">
      <c r="A4" s="46"/>
      <c r="B4" s="47"/>
      <c r="C4" s="47"/>
      <c r="D4" s="48"/>
      <c r="E4" s="83"/>
      <c r="F4" s="20"/>
      <c r="G4" s="22"/>
    </row>
    <row r="5" spans="1:5" ht="30.75" thickBot="1">
      <c r="A5" s="49" t="s">
        <v>29</v>
      </c>
      <c r="B5" s="50"/>
      <c r="C5" s="51"/>
      <c r="D5" s="52"/>
      <c r="E5" s="104" t="s">
        <v>88</v>
      </c>
    </row>
    <row r="6" spans="1:5" ht="13.5" thickBot="1">
      <c r="A6" s="49" t="s">
        <v>28</v>
      </c>
      <c r="B6" s="50"/>
      <c r="C6" s="51"/>
      <c r="D6" s="52"/>
      <c r="E6" s="84" t="s">
        <v>89</v>
      </c>
    </row>
    <row r="7" spans="1:5" ht="13.5" thickBot="1">
      <c r="A7" s="49" t="s">
        <v>27</v>
      </c>
      <c r="B7" s="50"/>
      <c r="C7" s="51"/>
      <c r="D7" s="52"/>
      <c r="E7" s="85" t="s">
        <v>112</v>
      </c>
    </row>
    <row r="8" spans="1:5" ht="12.75">
      <c r="A8" s="96" t="s">
        <v>79</v>
      </c>
      <c r="B8" s="96"/>
      <c r="C8" s="96"/>
      <c r="D8" s="96"/>
      <c r="E8" s="96"/>
    </row>
    <row r="9" spans="1:5" ht="12.75">
      <c r="A9" s="75" t="s">
        <v>78</v>
      </c>
      <c r="B9" s="72"/>
      <c r="C9" s="73"/>
      <c r="D9" s="71"/>
      <c r="E9" s="86"/>
    </row>
    <row r="10" spans="1:5" ht="12.75">
      <c r="A10" s="75" t="s">
        <v>73</v>
      </c>
      <c r="B10" s="72"/>
      <c r="C10" s="73"/>
      <c r="D10" s="71"/>
      <c r="E10" s="86"/>
    </row>
    <row r="11" spans="1:5" ht="12.75">
      <c r="A11" s="49"/>
      <c r="B11" s="50"/>
      <c r="C11" s="51"/>
      <c r="D11" s="52"/>
      <c r="E11" s="87"/>
    </row>
    <row r="12" spans="1:5" ht="12.75">
      <c r="A12" s="98" t="s">
        <v>71</v>
      </c>
      <c r="B12" s="98"/>
      <c r="C12" s="98"/>
      <c r="D12" s="98"/>
      <c r="E12" s="98"/>
    </row>
    <row r="13" spans="1:5" ht="31.5" customHeight="1">
      <c r="A13" s="101" t="s">
        <v>75</v>
      </c>
      <c r="B13" s="102"/>
      <c r="C13" s="102"/>
      <c r="D13" s="102"/>
      <c r="E13" s="102"/>
    </row>
    <row r="14" spans="1:5" s="5" customFormat="1" ht="43.5" customHeight="1">
      <c r="A14" s="30"/>
      <c r="B14" s="30" t="s">
        <v>25</v>
      </c>
      <c r="C14" s="78" t="s">
        <v>24</v>
      </c>
      <c r="D14" s="30" t="s">
        <v>26</v>
      </c>
      <c r="E14" s="30" t="s">
        <v>50</v>
      </c>
    </row>
    <row r="15" spans="1:5" ht="25.5">
      <c r="A15" s="54"/>
      <c r="B15" s="77">
        <v>1</v>
      </c>
      <c r="C15" s="79" t="s">
        <v>72</v>
      </c>
      <c r="D15" s="80" t="s">
        <v>86</v>
      </c>
      <c r="E15" s="88"/>
    </row>
    <row r="16" spans="1:5" ht="12.75">
      <c r="A16" s="54"/>
      <c r="B16" s="77">
        <v>2</v>
      </c>
      <c r="C16" s="79" t="s">
        <v>66</v>
      </c>
      <c r="D16" s="80" t="s">
        <v>86</v>
      </c>
      <c r="E16" s="88"/>
    </row>
    <row r="17" spans="1:5" ht="25.5">
      <c r="A17" s="54"/>
      <c r="B17" s="77">
        <v>3</v>
      </c>
      <c r="C17" s="79" t="s">
        <v>74</v>
      </c>
      <c r="D17" s="80" t="s">
        <v>86</v>
      </c>
      <c r="E17" s="88"/>
    </row>
    <row r="18" spans="1:5" ht="25.5">
      <c r="A18" s="54"/>
      <c r="B18" s="77">
        <v>4</v>
      </c>
      <c r="C18" s="79" t="s">
        <v>69</v>
      </c>
      <c r="D18" s="80" t="s">
        <v>86</v>
      </c>
      <c r="E18" s="88"/>
    </row>
    <row r="19" spans="1:5" ht="15" customHeight="1">
      <c r="A19" s="4"/>
      <c r="B19" s="7"/>
      <c r="C19" s="10"/>
      <c r="D19" s="12"/>
      <c r="E19" s="89"/>
    </row>
    <row r="20" spans="1:5" ht="15">
      <c r="A20" s="1"/>
      <c r="B20" s="8"/>
      <c r="C20" s="9"/>
      <c r="D20" s="1"/>
      <c r="E20" s="90"/>
    </row>
    <row r="21" spans="1:5" ht="12.75">
      <c r="A21" s="28" t="s">
        <v>30</v>
      </c>
      <c r="B21" s="28"/>
      <c r="C21" s="28"/>
      <c r="D21" s="28"/>
      <c r="E21" s="91"/>
    </row>
    <row r="22" spans="1:5" s="13" customFormat="1" ht="34.5" customHeight="1">
      <c r="A22" s="97" t="s">
        <v>70</v>
      </c>
      <c r="B22" s="97"/>
      <c r="C22" s="97"/>
      <c r="D22" s="97"/>
      <c r="E22" s="97"/>
    </row>
    <row r="23" spans="1:5" s="6" customFormat="1" ht="25.5">
      <c r="A23" s="29"/>
      <c r="B23" s="30" t="s">
        <v>25</v>
      </c>
      <c r="C23" s="30" t="s">
        <v>24</v>
      </c>
      <c r="D23" s="30" t="s">
        <v>26</v>
      </c>
      <c r="E23" s="30" t="s">
        <v>50</v>
      </c>
    </row>
    <row r="24" spans="1:5" ht="25.5">
      <c r="A24" s="31"/>
      <c r="B24" s="38">
        <v>5</v>
      </c>
      <c r="C24" s="32" t="s">
        <v>84</v>
      </c>
      <c r="D24" s="80" t="s">
        <v>87</v>
      </c>
      <c r="E24" s="88"/>
    </row>
    <row r="25" spans="1:5" ht="12.75">
      <c r="A25" s="33"/>
      <c r="B25" s="65">
        <v>6</v>
      </c>
      <c r="C25" s="34" t="s">
        <v>0</v>
      </c>
      <c r="D25" s="80" t="s">
        <v>86</v>
      </c>
      <c r="E25" s="88"/>
    </row>
    <row r="26" spans="1:5" ht="12.75">
      <c r="A26" s="33"/>
      <c r="B26" s="65">
        <v>7</v>
      </c>
      <c r="C26" s="35" t="s">
        <v>85</v>
      </c>
      <c r="D26" s="80" t="s">
        <v>87</v>
      </c>
      <c r="E26" s="88"/>
    </row>
    <row r="27" spans="1:5" ht="25.5">
      <c r="A27" s="33"/>
      <c r="B27" s="65">
        <v>8</v>
      </c>
      <c r="C27" s="35" t="s">
        <v>1</v>
      </c>
      <c r="D27" s="80" t="s">
        <v>86</v>
      </c>
      <c r="E27" s="88"/>
    </row>
    <row r="28" spans="1:5" ht="63.75">
      <c r="A28" s="33"/>
      <c r="B28" s="65">
        <v>9</v>
      </c>
      <c r="C28" s="35" t="s">
        <v>2</v>
      </c>
      <c r="D28" s="80" t="s">
        <v>87</v>
      </c>
      <c r="E28" s="88" t="s">
        <v>90</v>
      </c>
    </row>
    <row r="29" spans="1:5" ht="63.75">
      <c r="A29" s="31"/>
      <c r="B29" s="38">
        <v>10</v>
      </c>
      <c r="C29" s="36" t="s">
        <v>3</v>
      </c>
      <c r="D29" s="80" t="s">
        <v>87</v>
      </c>
      <c r="E29" s="88" t="s">
        <v>91</v>
      </c>
    </row>
    <row r="30" spans="1:5" ht="51">
      <c r="A30" s="31"/>
      <c r="B30" s="38">
        <v>11</v>
      </c>
      <c r="C30" s="36" t="s">
        <v>55</v>
      </c>
      <c r="D30" s="80" t="s">
        <v>86</v>
      </c>
      <c r="E30" s="88"/>
    </row>
    <row r="31" spans="1:5" ht="54" customHeight="1">
      <c r="A31" s="31"/>
      <c r="B31" s="38">
        <v>12</v>
      </c>
      <c r="C31" s="32" t="s">
        <v>4</v>
      </c>
      <c r="D31" s="80" t="s">
        <v>87</v>
      </c>
      <c r="E31" s="88" t="s">
        <v>92</v>
      </c>
    </row>
    <row r="32" spans="1:5" ht="25.5">
      <c r="A32" s="31"/>
      <c r="B32" s="38">
        <v>13</v>
      </c>
      <c r="C32" s="32" t="s">
        <v>5</v>
      </c>
      <c r="D32" s="80" t="s">
        <v>87</v>
      </c>
      <c r="E32" s="88" t="s">
        <v>92</v>
      </c>
    </row>
    <row r="33" spans="1:5" ht="25.5">
      <c r="A33" s="31"/>
      <c r="B33" s="38">
        <v>14</v>
      </c>
      <c r="C33" s="32" t="s">
        <v>6</v>
      </c>
      <c r="D33" s="80" t="s">
        <v>87</v>
      </c>
      <c r="E33" s="88"/>
    </row>
    <row r="34" spans="1:5" ht="38.25">
      <c r="A34" s="31"/>
      <c r="B34" s="38">
        <v>15</v>
      </c>
      <c r="C34" s="32" t="s">
        <v>7</v>
      </c>
      <c r="D34" s="80" t="s">
        <v>87</v>
      </c>
      <c r="E34" s="88" t="s">
        <v>93</v>
      </c>
    </row>
    <row r="35" spans="1:5" ht="51">
      <c r="A35" s="31"/>
      <c r="B35" s="38">
        <v>16</v>
      </c>
      <c r="C35" s="32" t="s">
        <v>8</v>
      </c>
      <c r="D35" s="80" t="s">
        <v>86</v>
      </c>
      <c r="E35" s="88" t="s">
        <v>94</v>
      </c>
    </row>
    <row r="36" spans="1:5" ht="25.5">
      <c r="A36" s="31"/>
      <c r="B36" s="38">
        <v>17</v>
      </c>
      <c r="C36" s="32" t="s">
        <v>9</v>
      </c>
      <c r="D36" s="80" t="s">
        <v>86</v>
      </c>
      <c r="E36" s="88"/>
    </row>
    <row r="37" spans="1:5" s="13" customFormat="1" ht="38.25">
      <c r="A37" s="37"/>
      <c r="B37" s="38">
        <v>18</v>
      </c>
      <c r="C37" s="39" t="s">
        <v>10</v>
      </c>
      <c r="D37" s="80" t="s">
        <v>87</v>
      </c>
      <c r="E37" s="88" t="s">
        <v>95</v>
      </c>
    </row>
    <row r="38" spans="1:5" ht="15.75" customHeight="1">
      <c r="A38" s="2"/>
      <c r="B38" s="7"/>
      <c r="C38" s="10"/>
      <c r="D38" s="12"/>
      <c r="E38" s="92"/>
    </row>
    <row r="39" spans="1:5" ht="15">
      <c r="A39" s="2"/>
      <c r="B39" s="7"/>
      <c r="C39" s="10"/>
      <c r="D39" s="3"/>
      <c r="E39" s="92"/>
    </row>
    <row r="40" spans="1:5" ht="12.75">
      <c r="A40" s="98" t="s">
        <v>13</v>
      </c>
      <c r="B40" s="99"/>
      <c r="C40" s="99"/>
      <c r="D40" s="99"/>
      <c r="E40" s="99"/>
    </row>
    <row r="41" spans="1:5" ht="75">
      <c r="A41" s="55" t="s">
        <v>12</v>
      </c>
      <c r="B41" s="56"/>
      <c r="C41" s="51"/>
      <c r="D41" s="57"/>
      <c r="E41" s="105" t="s">
        <v>96</v>
      </c>
    </row>
    <row r="42" spans="1:5" ht="12.75">
      <c r="A42" s="55"/>
      <c r="B42" s="56"/>
      <c r="C42" s="51"/>
      <c r="D42" s="57"/>
      <c r="E42" s="93"/>
    </row>
    <row r="43" spans="1:5" ht="90">
      <c r="A43" s="55" t="s">
        <v>11</v>
      </c>
      <c r="B43" s="56"/>
      <c r="C43" s="51"/>
      <c r="D43" s="57"/>
      <c r="E43" s="105" t="s">
        <v>97</v>
      </c>
    </row>
    <row r="44" spans="1:5" ht="12.75">
      <c r="A44" s="55"/>
      <c r="B44" s="56"/>
      <c r="C44" s="51"/>
      <c r="D44" s="57"/>
      <c r="E44" s="93"/>
    </row>
    <row r="45" spans="1:5" ht="33.75" customHeight="1">
      <c r="A45" s="103" t="s">
        <v>76</v>
      </c>
      <c r="B45" s="103"/>
      <c r="C45" s="103"/>
      <c r="D45" s="103"/>
      <c r="E45" s="103"/>
    </row>
    <row r="46" spans="1:5" s="6" customFormat="1" ht="25.5">
      <c r="A46" s="29"/>
      <c r="B46" s="30" t="s">
        <v>25</v>
      </c>
      <c r="C46" s="30" t="s">
        <v>24</v>
      </c>
      <c r="D46" s="30" t="s">
        <v>26</v>
      </c>
      <c r="E46" s="30" t="s">
        <v>50</v>
      </c>
    </row>
    <row r="47" spans="1:5" ht="38.25">
      <c r="A47" s="37"/>
      <c r="B47" s="38">
        <v>19</v>
      </c>
      <c r="C47" s="39" t="s">
        <v>31</v>
      </c>
      <c r="D47" s="80" t="s">
        <v>86</v>
      </c>
      <c r="E47" s="88"/>
    </row>
    <row r="48" spans="1:5" ht="12.75">
      <c r="A48" s="66"/>
      <c r="B48" s="65">
        <v>20</v>
      </c>
      <c r="C48" s="39" t="s">
        <v>65</v>
      </c>
      <c r="D48" s="80" t="s">
        <v>86</v>
      </c>
      <c r="E48" s="88"/>
    </row>
    <row r="49" spans="1:5" ht="25.5">
      <c r="A49" s="66"/>
      <c r="B49" s="65">
        <v>21</v>
      </c>
      <c r="C49" s="76" t="s">
        <v>68</v>
      </c>
      <c r="D49" s="80" t="s">
        <v>87</v>
      </c>
      <c r="E49" s="88" t="s">
        <v>98</v>
      </c>
    </row>
    <row r="50" spans="1:5" ht="25.5">
      <c r="A50" s="66"/>
      <c r="B50" s="65">
        <v>22</v>
      </c>
      <c r="C50" s="67" t="s">
        <v>14</v>
      </c>
      <c r="D50" s="80" t="s">
        <v>87</v>
      </c>
      <c r="E50" s="88" t="s">
        <v>99</v>
      </c>
    </row>
    <row r="51" spans="1:5" ht="51">
      <c r="A51" s="66"/>
      <c r="B51" s="65">
        <v>23</v>
      </c>
      <c r="C51" s="67" t="s">
        <v>67</v>
      </c>
      <c r="D51" s="80" t="s">
        <v>87</v>
      </c>
      <c r="E51" s="88" t="s">
        <v>100</v>
      </c>
    </row>
    <row r="52" spans="1:5" ht="38.25">
      <c r="A52" s="37"/>
      <c r="B52" s="38">
        <v>24</v>
      </c>
      <c r="C52" s="67" t="s">
        <v>51</v>
      </c>
      <c r="D52" s="80" t="s">
        <v>86</v>
      </c>
      <c r="E52" s="88"/>
    </row>
    <row r="53" spans="1:5" ht="51">
      <c r="A53" s="37"/>
      <c r="B53" s="38">
        <v>25</v>
      </c>
      <c r="C53" s="62" t="s">
        <v>80</v>
      </c>
      <c r="D53" s="80" t="s">
        <v>87</v>
      </c>
      <c r="E53" s="88" t="s">
        <v>101</v>
      </c>
    </row>
    <row r="54" spans="1:5" ht="51">
      <c r="A54" s="37"/>
      <c r="B54" s="38">
        <v>26</v>
      </c>
      <c r="C54" s="62" t="s">
        <v>81</v>
      </c>
      <c r="D54" s="80" t="s">
        <v>87</v>
      </c>
      <c r="E54" s="88" t="s">
        <v>102</v>
      </c>
    </row>
    <row r="55" spans="1:5" ht="76.5">
      <c r="A55" s="37"/>
      <c r="B55" s="38">
        <v>27</v>
      </c>
      <c r="C55" s="62" t="s">
        <v>82</v>
      </c>
      <c r="D55" s="80" t="s">
        <v>87</v>
      </c>
      <c r="E55" s="88" t="s">
        <v>103</v>
      </c>
    </row>
    <row r="56" spans="1:5" ht="38.25">
      <c r="A56" s="37"/>
      <c r="B56" s="38">
        <v>28</v>
      </c>
      <c r="C56" s="62" t="s">
        <v>15</v>
      </c>
      <c r="D56" s="80" t="s">
        <v>86</v>
      </c>
      <c r="E56" s="88"/>
    </row>
    <row r="57" spans="1:5" ht="25.5">
      <c r="A57" s="37"/>
      <c r="B57" s="38">
        <v>29</v>
      </c>
      <c r="C57" s="62" t="s">
        <v>16</v>
      </c>
      <c r="D57" s="80" t="s">
        <v>87</v>
      </c>
      <c r="E57" s="88"/>
    </row>
    <row r="58" spans="1:5" ht="30">
      <c r="A58" s="37"/>
      <c r="B58" s="38">
        <v>30</v>
      </c>
      <c r="C58" s="62" t="s">
        <v>17</v>
      </c>
      <c r="D58" s="80" t="s">
        <v>87</v>
      </c>
      <c r="E58" s="105" t="s">
        <v>104</v>
      </c>
    </row>
    <row r="59" spans="1:5" ht="30">
      <c r="A59" s="37"/>
      <c r="B59" s="38">
        <v>31</v>
      </c>
      <c r="C59" s="62" t="s">
        <v>18</v>
      </c>
      <c r="D59" s="80" t="s">
        <v>87</v>
      </c>
      <c r="E59" s="105" t="s">
        <v>104</v>
      </c>
    </row>
    <row r="60" spans="1:5" ht="12.75">
      <c r="A60" s="37"/>
      <c r="B60" s="38">
        <v>32</v>
      </c>
      <c r="C60" s="39" t="s">
        <v>32</v>
      </c>
      <c r="D60" s="80" t="s">
        <v>87</v>
      </c>
      <c r="E60" s="88"/>
    </row>
    <row r="61" spans="1:5" ht="12.75">
      <c r="A61" s="37"/>
      <c r="B61" s="38">
        <v>33</v>
      </c>
      <c r="C61" s="39" t="s">
        <v>33</v>
      </c>
      <c r="D61" s="80" t="s">
        <v>87</v>
      </c>
      <c r="E61" s="88"/>
    </row>
    <row r="62" spans="1:5" ht="12.75">
      <c r="A62" s="37"/>
      <c r="B62" s="38">
        <v>34</v>
      </c>
      <c r="C62" s="39" t="s">
        <v>52</v>
      </c>
      <c r="D62" s="80" t="s">
        <v>86</v>
      </c>
      <c r="E62" s="88"/>
    </row>
    <row r="63" spans="1:5" ht="45">
      <c r="A63" s="37"/>
      <c r="B63" s="65">
        <v>35</v>
      </c>
      <c r="C63" s="39" t="s">
        <v>64</v>
      </c>
      <c r="D63" s="80" t="s">
        <v>87</v>
      </c>
      <c r="E63" s="105" t="s">
        <v>105</v>
      </c>
    </row>
    <row r="64" spans="1:5" ht="51">
      <c r="A64" s="37"/>
      <c r="B64" s="65">
        <v>36</v>
      </c>
      <c r="C64" s="39" t="s">
        <v>34</v>
      </c>
      <c r="D64" s="80" t="s">
        <v>86</v>
      </c>
      <c r="E64" s="88"/>
    </row>
    <row r="65" spans="1:5" ht="60">
      <c r="A65" s="37"/>
      <c r="B65" s="65">
        <v>37</v>
      </c>
      <c r="C65" s="39" t="s">
        <v>63</v>
      </c>
      <c r="D65" s="80" t="s">
        <v>87</v>
      </c>
      <c r="E65" s="105" t="s">
        <v>106</v>
      </c>
    </row>
    <row r="66" spans="1:5" ht="63.75">
      <c r="A66" s="37"/>
      <c r="B66" s="65">
        <v>38</v>
      </c>
      <c r="C66" s="39" t="s">
        <v>62</v>
      </c>
      <c r="D66" s="80" t="s">
        <v>87</v>
      </c>
      <c r="E66" s="105" t="s">
        <v>106</v>
      </c>
    </row>
    <row r="67" spans="1:5" ht="36" customHeight="1">
      <c r="A67" s="37"/>
      <c r="B67" s="38">
        <v>39</v>
      </c>
      <c r="C67" s="39" t="s">
        <v>61</v>
      </c>
      <c r="D67" s="80" t="s">
        <v>86</v>
      </c>
      <c r="E67" s="88"/>
    </row>
    <row r="68" spans="1:5" ht="51" customHeight="1">
      <c r="A68" s="37"/>
      <c r="B68" s="38">
        <v>40</v>
      </c>
      <c r="C68" s="39" t="s">
        <v>60</v>
      </c>
      <c r="D68" s="80" t="s">
        <v>86</v>
      </c>
      <c r="E68" s="88"/>
    </row>
    <row r="69" spans="1:5" ht="25.5">
      <c r="A69" s="37"/>
      <c r="B69" s="38">
        <v>41</v>
      </c>
      <c r="C69" s="39" t="s">
        <v>35</v>
      </c>
      <c r="D69" s="80" t="s">
        <v>86</v>
      </c>
      <c r="E69" s="88"/>
    </row>
    <row r="70" spans="1:5" ht="76.5">
      <c r="A70" s="37"/>
      <c r="B70" s="38">
        <v>42</v>
      </c>
      <c r="C70" s="39" t="s">
        <v>59</v>
      </c>
      <c r="D70" s="80" t="s">
        <v>87</v>
      </c>
      <c r="E70" s="88" t="s">
        <v>107</v>
      </c>
    </row>
    <row r="71" spans="1:5" ht="38.25">
      <c r="A71" s="37"/>
      <c r="B71" s="38">
        <v>43</v>
      </c>
      <c r="C71" s="39" t="s">
        <v>58</v>
      </c>
      <c r="D71" s="80" t="s">
        <v>86</v>
      </c>
      <c r="E71" s="88"/>
    </row>
    <row r="72" spans="1:5" ht="25.5">
      <c r="A72" s="63"/>
      <c r="B72" s="38">
        <v>44</v>
      </c>
      <c r="C72" s="39" t="s">
        <v>38</v>
      </c>
      <c r="D72" s="80" t="s">
        <v>86</v>
      </c>
      <c r="E72" s="88"/>
    </row>
    <row r="73" spans="1:6" ht="42" customHeight="1">
      <c r="A73" s="63"/>
      <c r="B73" s="38">
        <v>45</v>
      </c>
      <c r="C73" s="39" t="s">
        <v>19</v>
      </c>
      <c r="D73" s="80" t="s">
        <v>86</v>
      </c>
      <c r="E73" s="88"/>
      <c r="F73" s="59"/>
    </row>
    <row r="74" spans="1:5" ht="51">
      <c r="A74" s="63"/>
      <c r="B74" s="38">
        <v>46</v>
      </c>
      <c r="C74" s="39" t="s">
        <v>39</v>
      </c>
      <c r="D74" s="80" t="s">
        <v>87</v>
      </c>
      <c r="E74" s="88"/>
    </row>
    <row r="75" spans="1:5" ht="43.5" customHeight="1">
      <c r="A75" s="63"/>
      <c r="B75" s="38">
        <v>47</v>
      </c>
      <c r="C75" s="39" t="s">
        <v>40</v>
      </c>
      <c r="D75" s="80" t="s">
        <v>87</v>
      </c>
      <c r="E75" s="88" t="s">
        <v>108</v>
      </c>
    </row>
    <row r="76" spans="1:5" ht="51" customHeight="1">
      <c r="A76" s="63"/>
      <c r="B76" s="38">
        <v>48</v>
      </c>
      <c r="C76" s="39" t="s">
        <v>41</v>
      </c>
      <c r="D76" s="80" t="s">
        <v>87</v>
      </c>
      <c r="E76" s="88" t="s">
        <v>109</v>
      </c>
    </row>
    <row r="77" spans="1:5" ht="41.25" customHeight="1">
      <c r="A77" s="63"/>
      <c r="B77" s="65">
        <v>49</v>
      </c>
      <c r="C77" s="39" t="s">
        <v>42</v>
      </c>
      <c r="D77" s="80" t="s">
        <v>86</v>
      </c>
      <c r="E77" s="88" t="s">
        <v>110</v>
      </c>
    </row>
    <row r="78" spans="1:5" ht="63" customHeight="1">
      <c r="A78" s="63"/>
      <c r="B78" s="38">
        <v>50</v>
      </c>
      <c r="C78" s="39" t="s">
        <v>47</v>
      </c>
      <c r="D78" s="80" t="s">
        <v>86</v>
      </c>
      <c r="E78" s="88"/>
    </row>
    <row r="79" spans="1:5" ht="12.75">
      <c r="A79" s="68"/>
      <c r="B79" s="69"/>
      <c r="C79" s="70"/>
      <c r="D79" s="68"/>
      <c r="E79" s="94"/>
    </row>
    <row r="80" spans="1:5" ht="12.75">
      <c r="A80" s="71"/>
      <c r="B80" s="72"/>
      <c r="C80" s="73"/>
      <c r="D80" s="71"/>
      <c r="E80" s="86"/>
    </row>
    <row r="81" spans="1:5" ht="12.75">
      <c r="A81" s="100" t="s">
        <v>36</v>
      </c>
      <c r="B81" s="100"/>
      <c r="C81" s="100"/>
      <c r="D81" s="100"/>
      <c r="E81" s="100"/>
    </row>
    <row r="82" spans="1:5" s="15" customFormat="1" ht="30" customHeight="1">
      <c r="A82" s="97" t="s">
        <v>83</v>
      </c>
      <c r="B82" s="97"/>
      <c r="C82" s="97"/>
      <c r="D82" s="97"/>
      <c r="E82" s="97"/>
    </row>
    <row r="83" spans="1:5" s="6" customFormat="1" ht="25.5">
      <c r="A83" s="38"/>
      <c r="B83" s="61" t="s">
        <v>25</v>
      </c>
      <c r="C83" s="74" t="s">
        <v>24</v>
      </c>
      <c r="D83" s="61" t="s">
        <v>26</v>
      </c>
      <c r="E83" s="61" t="s">
        <v>50</v>
      </c>
    </row>
    <row r="84" spans="1:5" ht="12.75">
      <c r="A84" s="63"/>
      <c r="B84" s="38">
        <v>51</v>
      </c>
      <c r="C84" s="62" t="s">
        <v>20</v>
      </c>
      <c r="D84" s="80" t="s">
        <v>86</v>
      </c>
      <c r="E84" s="88"/>
    </row>
    <row r="85" spans="1:5" s="13" customFormat="1" ht="25.5">
      <c r="A85" s="60"/>
      <c r="B85" s="61">
        <v>52</v>
      </c>
      <c r="C85" s="62" t="s">
        <v>21</v>
      </c>
      <c r="D85" s="80" t="s">
        <v>87</v>
      </c>
      <c r="E85" s="88"/>
    </row>
    <row r="86" spans="1:5" s="13" customFormat="1" ht="25.5">
      <c r="A86" s="63"/>
      <c r="B86" s="38">
        <v>53</v>
      </c>
      <c r="C86" s="62" t="s">
        <v>22</v>
      </c>
      <c r="D86" s="80" t="s">
        <v>86</v>
      </c>
      <c r="E86" s="88"/>
    </row>
    <row r="87" spans="1:5" ht="25.5">
      <c r="A87" s="63"/>
      <c r="B87" s="38">
        <v>54</v>
      </c>
      <c r="C87" s="62" t="s">
        <v>46</v>
      </c>
      <c r="D87" s="80" t="s">
        <v>86</v>
      </c>
      <c r="E87" s="88"/>
    </row>
    <row r="88" spans="1:5" ht="12.75">
      <c r="A88" s="63"/>
      <c r="B88" s="38">
        <v>55</v>
      </c>
      <c r="C88" s="62" t="s">
        <v>57</v>
      </c>
      <c r="D88" s="80" t="s">
        <v>87</v>
      </c>
      <c r="E88" s="88"/>
    </row>
    <row r="89" spans="1:5" ht="63.75">
      <c r="A89" s="63"/>
      <c r="B89" s="38">
        <v>56</v>
      </c>
      <c r="C89" s="62" t="s">
        <v>77</v>
      </c>
      <c r="D89" s="80" t="s">
        <v>87</v>
      </c>
      <c r="E89" s="88" t="s">
        <v>111</v>
      </c>
    </row>
    <row r="90" spans="1:5" ht="12" customHeight="1">
      <c r="A90" s="57"/>
      <c r="B90" s="58"/>
      <c r="C90" s="59"/>
      <c r="D90" s="64"/>
      <c r="E90" s="93"/>
    </row>
    <row r="91" spans="1:5" ht="12.75">
      <c r="A91" s="52"/>
      <c r="B91" s="50"/>
      <c r="C91" s="51"/>
      <c r="D91" s="52"/>
      <c r="E91" s="87"/>
    </row>
    <row r="92" spans="1:5" ht="12.75">
      <c r="A92" s="98" t="s">
        <v>37</v>
      </c>
      <c r="B92" s="98"/>
      <c r="C92" s="98"/>
      <c r="D92" s="98"/>
      <c r="E92" s="98"/>
    </row>
    <row r="93" spans="1:5" s="14" customFormat="1" ht="30.75" customHeight="1">
      <c r="A93" s="97" t="s">
        <v>75</v>
      </c>
      <c r="B93" s="97"/>
      <c r="C93" s="97"/>
      <c r="D93" s="97"/>
      <c r="E93" s="97"/>
    </row>
    <row r="94" spans="1:5" ht="30" customHeight="1">
      <c r="A94" s="31"/>
      <c r="B94" s="30" t="s">
        <v>25</v>
      </c>
      <c r="C94" s="53" t="s">
        <v>24</v>
      </c>
      <c r="D94" s="30" t="s">
        <v>26</v>
      </c>
      <c r="E94" s="30" t="s">
        <v>50</v>
      </c>
    </row>
    <row r="95" spans="1:5" ht="12.75">
      <c r="A95" s="54"/>
      <c r="B95" s="38">
        <v>57</v>
      </c>
      <c r="C95" s="36" t="s">
        <v>23</v>
      </c>
      <c r="D95" s="80" t="s">
        <v>86</v>
      </c>
      <c r="E95" s="88"/>
    </row>
    <row r="96" spans="1:5" ht="12.75">
      <c r="A96" s="54"/>
      <c r="B96" s="38">
        <v>58</v>
      </c>
      <c r="C96" s="36" t="s">
        <v>53</v>
      </c>
      <c r="D96" s="80" t="s">
        <v>87</v>
      </c>
      <c r="E96" s="88"/>
    </row>
    <row r="97" spans="1:5" ht="38.25">
      <c r="A97" s="54"/>
      <c r="B97" s="38">
        <v>59</v>
      </c>
      <c r="C97" s="36" t="s">
        <v>43</v>
      </c>
      <c r="D97" s="80" t="s">
        <v>86</v>
      </c>
      <c r="E97" s="88"/>
    </row>
    <row r="98" spans="1:5" ht="25.5">
      <c r="A98" s="54"/>
      <c r="B98" s="38">
        <v>60</v>
      </c>
      <c r="C98" s="36" t="s">
        <v>44</v>
      </c>
      <c r="D98" s="80" t="s">
        <v>86</v>
      </c>
      <c r="E98" s="88"/>
    </row>
    <row r="99" spans="1:5" ht="38.25">
      <c r="A99" s="54"/>
      <c r="B99" s="38">
        <v>61</v>
      </c>
      <c r="C99" s="36" t="s">
        <v>56</v>
      </c>
      <c r="D99" s="80" t="s">
        <v>87</v>
      </c>
      <c r="E99" s="88"/>
    </row>
    <row r="100" spans="1:5" ht="25.5">
      <c r="A100" s="54"/>
      <c r="B100" s="38">
        <v>62</v>
      </c>
      <c r="C100" s="36" t="s">
        <v>45</v>
      </c>
      <c r="D100" s="80" t="s">
        <v>87</v>
      </c>
      <c r="E100" s="88"/>
    </row>
    <row r="101" spans="1:5" ht="38.25">
      <c r="A101" s="54"/>
      <c r="B101" s="38">
        <v>63</v>
      </c>
      <c r="C101" s="36" t="s">
        <v>54</v>
      </c>
      <c r="D101" s="80" t="s">
        <v>86</v>
      </c>
      <c r="E101" s="88"/>
    </row>
  </sheetData>
  <sheetProtection password="E090" sheet="1"/>
  <mergeCells count="10">
    <mergeCell ref="A8:E8"/>
    <mergeCell ref="A93:E93"/>
    <mergeCell ref="A82:E82"/>
    <mergeCell ref="A12:E12"/>
    <mergeCell ref="A40:E40"/>
    <mergeCell ref="A81:E81"/>
    <mergeCell ref="A92:E92"/>
    <mergeCell ref="A13:E13"/>
    <mergeCell ref="A22:E22"/>
    <mergeCell ref="A45:E45"/>
  </mergeCells>
  <dataValidations count="1">
    <dataValidation type="list" showInputMessage="1" showErrorMessage="1" sqref="D24:D38 D15:D19 D84:D90 D95:D101 D47:D78">
      <formula1>"YES,NO"</formula1>
    </dataValidation>
  </dataValidations>
  <printOptions/>
  <pageMargins left="0.25" right="0.25" top="0.75" bottom="0.75" header="0.3" footer="0.3"/>
  <pageSetup horizontalDpi="300" verticalDpi="300" orientation="landscape" paperSize="9" scale="48" r:id="rId2"/>
  <rowBreaks count="2" manualBreakCount="2">
    <brk id="37"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Vladimir Kalčić</cp:lastModifiedBy>
  <cp:lastPrinted>2018-01-23T08:09:46Z</cp:lastPrinted>
  <dcterms:created xsi:type="dcterms:W3CDTF">2012-11-20T14:42:42Z</dcterms:created>
  <dcterms:modified xsi:type="dcterms:W3CDTF">2018-04-25T13:22:51Z</dcterms:modified>
  <cp:category/>
  <cp:version/>
  <cp:contentType/>
  <cp:contentStatus/>
</cp:coreProperties>
</file>