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<sst xmlns="http://schemas.openxmlformats.org/spreadsheetml/2006/main" count="367" uniqueCount="214">
  <si>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</si>
  <si>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</si>
  <si>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</si>
  <si>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</si>
  <si>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</si>
  <si>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</si>
  <si>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</si>
  <si>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</si>
  <si>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</si>
  <si>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</si>
  <si>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</si>
  <si>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</si>
  <si>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</si>
  <si>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</si>
  <si>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</si>
  <si>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</si>
  <si>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</si>
  <si>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</si>
  <si>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</si>
  <si>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</si>
  <si>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</si>
  <si>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</si>
  <si>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</si>
  <si>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</si>
  <si>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</si>
  <si>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</si>
  <si>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</si>
  <si>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</si>
  <si>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</si>
  <si>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</si>
  <si>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</si>
  <si>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</si>
  <si>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</si>
  <si>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</si>
  <si>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</si>
  <si>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</si>
  <si>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</si>
  <si>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</si>
  <si>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</si>
  <si>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</si>
  <si>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</si>
  <si>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</si>
  <si>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</si>
  <si>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</si>
  <si>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</si>
  <si>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</si>
  <si>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</si>
  <si>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</si>
  <si>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</si>
  <si>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</si>
  <si>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</si>
  <si>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</si>
  <si>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</si>
  <si>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</si>
  <si>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</si>
  <si>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</si>
  <si>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</si>
  <si>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</si>
  <si>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</si>
  <si>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</si>
  <si>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</si>
  <si>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</si>
  <si>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</si>
  <si>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</si>
  <si>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</si>
  <si>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</si>
  <si>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</si>
  <si>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</si>
  <si>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</si>
  <si>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</si>
  <si>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</si>
  <si>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</si>
  <si>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</si>
  <si>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</si>
  <si>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</si>
  <si>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</si>
  <si>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</si>
  <si>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</si>
  <si>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</si>
  <si>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</si>
  <si>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</si>
  <si>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</si>
  <si>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</si>
  <si>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</si>
  <si>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</si>
  <si>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</si>
  <si>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</si>
  <si>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</si>
  <si>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</si>
  <si>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</si>
  <si>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</si>
  <si>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</si>
  <si>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</si>
  <si>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</si>
  <si>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</si>
  <si>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</si>
  <si>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</si>
  <si>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</si>
  <si>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</si>
  <si>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</si>
  <si>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</si>
  <si>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</si>
  <si>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</si>
  <si>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</si>
  <si>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</si>
  <si>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</si>
  <si>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</si>
  <si>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</si>
  <si>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</si>
  <si>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</si>
  <si>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</si>
  <si>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</si>
  <si>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</si>
  <si>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</si>
  <si>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</si>
  <si>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</si>
  <si>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</si>
  <si>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</si>
  <si>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</si>
  <si>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</si>
  <si>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</si>
  <si>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</si>
  <si>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</si>
  <si>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</si>
  <si>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</si>
  <si>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</si>
  <si>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</si>
  <si>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</si>
  <si>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</si>
  <si>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</si>
  <si>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</si>
  <si>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</si>
  <si>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</si>
  <si>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</si>
  <si>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</si>
  <si>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</si>
  <si>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</si>
  <si>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</si>
  <si>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</si>
  <si>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</si>
  <si>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</si>
  <si>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</si>
  <si>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</si>
  <si>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</si>
  <si>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</si>
  <si>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</si>
  <si>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</si>
  <si>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</si>
  <si>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</si>
  <si>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</si>
  <si>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</si>
  <si>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</si>
  <si>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</si>
  <si>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</si>
  <si>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</si>
  <si>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</si>
  <si>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</si>
  <si>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</si>
  <si>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</si>
  <si>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</si>
  <si>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</si>
  <si>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</si>
  <si>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</si>
  <si>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</si>
  <si>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</si>
  <si>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</si>
  <si>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</si>
  <si>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</si>
  <si>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</si>
  <si>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</si>
  <si>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</si>
  <si>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</si>
  <si>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</si>
  <si>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</si>
  <si>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</si>
  <si>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Dalekovod d.d. za inženjering, proizvodnju i izgradnju</t>
  </si>
  <si>
    <t>DA</t>
  </si>
  <si>
    <t>www.dalekovod.hr</t>
  </si>
  <si>
    <t>NE</t>
  </si>
  <si>
    <t>OVE GODINE SE NE BIRAJU/IMENUJU ČLANOVI UPRAVE ILI NADZORNOG ODBORA.</t>
  </si>
  <si>
    <t>NAKNADA ČLANOVIMA UPRAVE I NADZORNOG ODBORA PROIZLAZI IZ STATUTA I UGOVORA.</t>
  </si>
  <si>
    <t>UPRAVA: LUKA MILIČIĆ, KREŠO KRALJEVIĆ, TOMISLAV BELAMARIĆ</t>
  </si>
  <si>
    <t>PETAR ĐUKAN</t>
  </si>
  <si>
    <t>ODLUKE SU DONEŠENE SKUPNO (NPR. 3 ZA, 1 SUZDRŽAN, 1 PROTIV)</t>
  </si>
  <si>
    <t>ALI DA JE NETKO TRAŽIO DRUŠTVO BI MU OSIGURALO OPUNOMOĆENIKA.</t>
  </si>
  <si>
    <t>RADI ŠTO KVALITETNIJEG I EFIKASNIJEG PRIJAVLJIVANJA I SUDJELOVANJA NA GLAVNOJ SKUPŠTINI.</t>
  </si>
  <si>
    <t>NAKNADA ČLANOVIMA UPRAVE I NADZORNOG ODBORA ODREĐENA JE STATUTOM I UGOVORIMA.</t>
  </si>
  <si>
    <t>POSTOJI KOMISIJA ZA IMENOVANJA I NAGRAĐIVANJA, ALI NISU JOŠ IMENOVANI ČLANOVI KOMISIJE.</t>
  </si>
  <si>
    <t>RJEŠENO JE KROZ STATUT I POSLOVNIK O RADU UPRAVE I N.O.</t>
  </si>
  <si>
    <t>DRUŠTVO PLANIRA USTROJITI SUSTAV UNUTARNJE REVIZIJE I KONTROLE.</t>
  </si>
  <si>
    <t>NEMAMO SAZNANJA O TAKVIM SLUČAJEVIMA.</t>
  </si>
  <si>
    <t>NE POSTOJI IZJAVA, REGULIRA SE UGOVORIMA UPRAVE.</t>
  </si>
  <si>
    <t>KRATAK ROK</t>
  </si>
  <si>
    <t>VANJSKI REVIZOR TRANSPARETNO RADI SVOJ POSAO</t>
  </si>
  <si>
    <t>NADZORNOM ODBORU</t>
  </si>
  <si>
    <t>NEMA IH</t>
  </si>
  <si>
    <t>STATUT I KODEKS KORPORATIVNOG UPRAVLJANJA DRUŠTVA, TE SAZIV SKUPŠTINE.</t>
  </si>
  <si>
    <t>2010. GODINE NIJE UTVRĐENO PRAVO NA ISPLATU DIVIDIENDE.</t>
  </si>
  <si>
    <t>2010. GODINE NIJE UTVRĐENO PRAVO NA ISPLATU DIVIDENDE.</t>
  </si>
  <si>
    <t>.</t>
  </si>
  <si>
    <t>JER ZA TO NEMA OPRAVDANOG RAZLOGA.</t>
  </si>
  <si>
    <t>JER ZA TO NEMA OPRAVDANOG RAZLOGA</t>
  </si>
  <si>
    <t>POLITIKA DRUŠTVA JE SKUPNA OBJAVA PODATAKA.</t>
  </si>
  <si>
    <t>NIJE BILO TAKVIH POSLOVA</t>
  </si>
  <si>
    <t>NAVEDENA ČINJENICA PROIZLAZI IZ UTVRĐENIH GODIŠNJIH FINANCIJSKIH IZVJEŠĆA</t>
  </si>
  <si>
    <t>NAVEDENO PROIZLAZI IZ STATUTA</t>
  </si>
  <si>
    <t>OBJAVLJUJU SE SKUPNI PODACI</t>
  </si>
  <si>
    <t>ODLUKA DRUŠTVA</t>
  </si>
  <si>
    <t>NEMA PRECIZNE EVIDENCIJE, VIŠE DESETAKA SASTANAKA</t>
  </si>
  <si>
    <t>NAVEDENO PROIZLAZI IZ SADRŽAJA IZVJEŠĆA, GFI-A TE IZVJEŠĆA O STANJU DRUŠTVA.</t>
  </si>
  <si>
    <t>ZBOG TEHNIČKE NEMOGUĆNOSTI.</t>
  </si>
  <si>
    <t>PETAR ĐUKAN, MARIJAN PAVLOVIĆ, ILIJA BARIŠIĆ, VELIMIR ĐURĐEVIĆ, IVO MARFAT, IVAN RADOTIĆ, VIKTOR MILETIĆ.</t>
  </si>
  <si>
    <t>KREŠO KRALJEVIĆ I TOMISLAV BELAMARIĆ (UNIDAL D.O.O., ČLANOVI NADZORNOG ODBORA)</t>
  </si>
  <si>
    <t>MARIJAN PAVLOVIĆ (DALEKOVOD TKS A.D., DOBOJ I DALEKOVOD OIE D.O.O., SKOPJE, MAKEDONIJA), VELIMIR ĐURĐEVIĆ (DALEKOVOD TKS A.D., DOBOJ, DALEKOVOD CINČAONICA D.O.O.)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</si>
</sst>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115">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178</v>
      </c>
      <c r="F41" s="49"/>
      <c r="G41" s="24" t="s">
        <v>195</v>
      </c>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195</v>
      </c>
    </row>
    <row r="45" spans="1:7" s="1" customFormat="1" ht="27.75" customHeight="1">
      <c r="A45" s="14"/>
      <c r="B45" s="63"/>
      <c r="C45" s="67"/>
      <c r="D45" s="7"/>
      <c r="E45" s="30"/>
      <c r="F45" s="50"/>
      <c r="G45" s="31"/>
    </row>
    <row r="46" spans="1:7" s="1" customFormat="1" ht="39.75" customHeight="1">
      <c r="A46" s="14"/>
      <c r="B46" s="84" t="s">
        <v>69</v>
      </c>
      <c r="C46" s="88"/>
      <c r="D46" s="12"/>
      <c r="E46" s="27" t="s">
        <v>178</v>
      </c>
      <c r="F46" s="49"/>
      <c r="G46" s="24" t="s">
        <v>195</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25.5">
      <c r="A63" s="14"/>
      <c r="B63" s="14"/>
      <c r="C63" s="15" t="s">
        <v>44</v>
      </c>
      <c r="D63" s="3"/>
      <c r="F63" s="52"/>
      <c r="G63" s="24" t="s">
        <v>196</v>
      </c>
    </row>
    <row r="64" spans="1:7" s="1" customFormat="1" ht="12.75">
      <c r="A64" s="14"/>
      <c r="B64" s="14"/>
      <c r="C64" s="15"/>
      <c r="D64" s="3"/>
      <c r="E64" s="21"/>
      <c r="F64" s="45"/>
      <c r="G64" s="22"/>
    </row>
    <row r="65" spans="1:7" s="1" customFormat="1" ht="43.5" customHeight="1">
      <c r="A65" s="14"/>
      <c r="B65" s="84" t="s">
        <v>73</v>
      </c>
      <c r="C65" s="85"/>
      <c r="D65" s="9"/>
      <c r="E65" s="27" t="s">
        <v>176</v>
      </c>
      <c r="F65" s="49"/>
      <c r="G65" s="24"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178</v>
      </c>
      <c r="F88" s="49"/>
      <c r="G88" s="24" t="s">
        <v>184</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178</v>
      </c>
      <c r="F94" s="49"/>
      <c r="G94" s="24" t="s">
        <v>197</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178</v>
      </c>
      <c r="F97" s="49"/>
      <c r="G97" s="24" t="s">
        <v>198</v>
      </c>
    </row>
    <row r="98" spans="1:7" s="1" customFormat="1" ht="14.25" customHeight="1">
      <c r="A98" s="14"/>
      <c r="B98" s="63"/>
      <c r="C98" s="67"/>
      <c r="D98" s="7"/>
      <c r="E98" s="30"/>
      <c r="F98" s="50"/>
      <c r="G98" s="31"/>
    </row>
    <row r="99" spans="1:7" s="1" customFormat="1" ht="25.5" customHeight="1">
      <c r="A99" s="14"/>
      <c r="B99" s="84" t="s">
        <v>82</v>
      </c>
      <c r="C99" s="85"/>
      <c r="D99" s="9"/>
      <c r="E99" s="27" t="s">
        <v>178</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t="s">
        <v>199</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178</v>
      </c>
      <c r="F113" s="49"/>
      <c r="G113" s="24" t="s">
        <v>209</v>
      </c>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210</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211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213</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178</v>
      </c>
      <c r="F131" s="49"/>
      <c r="G131" s="24" t="s">
        <v>200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178</v>
      </c>
      <c r="F137" s="49"/>
      <c r="G137" s="24" t="s">
        <v>201</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178</v>
      </c>
      <c r="F140" s="49"/>
      <c r="G140" s="24" t="s">
        <v>186</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178</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25.5">
      <c r="A149" s="14"/>
      <c r="B149" s="14"/>
      <c r="C149" s="70" t="s">
        <v>100</v>
      </c>
      <c r="D149" s="3"/>
      <c r="E149" s="27" t="s">
        <v>176</v>
      </c>
      <c r="F149" s="49"/>
      <c r="G149" s="24" t="s">
        <v>180</v>
      </c>
    </row>
    <row r="150" spans="1:7" s="1" customFormat="1" ht="12.75">
      <c r="A150" s="14"/>
      <c r="B150" s="14"/>
      <c r="C150" s="15"/>
      <c r="D150" s="3"/>
      <c r="E150" s="32"/>
      <c r="F150" s="50"/>
      <c r="G150" s="37"/>
    </row>
    <row r="151" spans="1:7" s="1" customFormat="1" ht="41.25" customHeight="1">
      <c r="A151" s="14"/>
      <c r="B151" s="84" t="s">
        <v>101</v>
      </c>
      <c r="C151" s="85"/>
      <c r="D151" s="9"/>
      <c r="E151" s="27" t="s">
        <v>178</v>
      </c>
      <c r="F151" s="49"/>
      <c r="G151" s="24" t="s">
        <v>202</v>
      </c>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203</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203</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203</v>
      </c>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203</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84" t="s">
        <v>110</v>
      </c>
      <c r="C173" s="86"/>
      <c r="D173" s="8"/>
      <c r="E173" s="27" t="s">
        <v>178</v>
      </c>
      <c r="F173" s="49"/>
      <c r="G173" s="24" t="s">
        <v>187</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192</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193</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194</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178</v>
      </c>
      <c r="F266" s="49"/>
      <c r="G266" s="24" t="s">
        <v>183</v>
      </c>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25.5">
      <c r="A270" s="14"/>
      <c r="B270" s="84" t="s">
        <v>139</v>
      </c>
      <c r="C270" s="86"/>
      <c r="D270" s="8"/>
      <c r="F270" s="52"/>
      <c r="G270" s="24" t="s">
        <v>181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188</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188</v>
      </c>
    </row>
    <row r="278" spans="1:7" s="1" customFormat="1" ht="12.75">
      <c r="A278" s="14"/>
      <c r="B278" s="14"/>
      <c r="C278" s="15"/>
      <c r="D278" s="3"/>
      <c r="E278" s="28"/>
      <c r="F278" s="50"/>
      <c r="G278" s="39"/>
    </row>
    <row r="279" spans="1:7" ht="12.75">
      <c r="A279" s="14"/>
      <c r="B279" s="14"/>
      <c r="C279" s="15" t="s">
        <v>11</v>
      </c>
      <c r="E279" s="27" t="s">
        <v>176</v>
      </c>
      <c r="F279" s="49"/>
      <c r="G279" s="43" t="s">
        <v>188</v>
      </c>
    </row>
    <row r="280" spans="1:7" ht="12.75">
      <c r="A280" s="14"/>
      <c r="B280" s="14"/>
      <c r="C280" s="15"/>
      <c r="E280" s="28"/>
      <c r="F280" s="50"/>
      <c r="G280" s="39"/>
    </row>
    <row r="281" spans="1:7" s="1" customFormat="1" ht="12.75">
      <c r="A281" s="14"/>
      <c r="B281" s="14"/>
      <c r="C281" s="15" t="s">
        <v>12</v>
      </c>
      <c r="D281" s="3"/>
      <c r="E281" s="27" t="s">
        <v>176</v>
      </c>
      <c r="F281" s="49"/>
      <c r="G281" s="43" t="s">
        <v>188</v>
      </c>
    </row>
    <row r="282" spans="1:7" s="1" customFormat="1" ht="12.75">
      <c r="A282" s="14"/>
      <c r="B282" s="14"/>
      <c r="C282" s="15"/>
      <c r="D282" s="3"/>
      <c r="E282" s="28"/>
      <c r="F282" s="50"/>
      <c r="G282" s="39"/>
    </row>
    <row r="283" spans="1:7" s="1" customFormat="1" ht="25.5">
      <c r="A283" s="14"/>
      <c r="B283" s="14"/>
      <c r="C283" s="15" t="s">
        <v>13</v>
      </c>
      <c r="D283" s="3"/>
      <c r="E283" s="27" t="s">
        <v>176</v>
      </c>
      <c r="F283" s="49"/>
      <c r="G283" s="43" t="s">
        <v>188</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188</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204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row>
    <row r="296" spans="1:7" s="1" customFormat="1" ht="12.75">
      <c r="A296" s="14"/>
      <c r="B296" s="14"/>
      <c r="C296" s="15"/>
      <c r="D296" s="3"/>
      <c r="E296" s="28"/>
      <c r="F296" s="50"/>
      <c r="G296" s="29"/>
    </row>
    <row r="297" spans="1:7" s="1" customFormat="1" ht="25.5">
      <c r="A297" s="14"/>
      <c r="B297" s="14"/>
      <c r="C297" s="15" t="s">
        <v>16</v>
      </c>
      <c r="D297" s="3"/>
      <c r="E297" s="27" t="s">
        <v>178</v>
      </c>
      <c r="F297" s="49"/>
      <c r="G297" s="24"/>
    </row>
    <row r="298" spans="1:7" s="1" customFormat="1" ht="12.75">
      <c r="A298" s="14"/>
      <c r="B298" s="14"/>
      <c r="C298" s="15"/>
      <c r="D298" s="3"/>
      <c r="E298" s="28"/>
      <c r="F298" s="50"/>
      <c r="G298" s="29"/>
    </row>
    <row r="299" spans="1:7" s="1" customFormat="1" ht="25.5">
      <c r="A299" s="14"/>
      <c r="B299" s="14"/>
      <c r="C299" s="15" t="s">
        <v>144</v>
      </c>
      <c r="D299" s="3"/>
      <c r="E299" s="27" t="s">
        <v>178</v>
      </c>
      <c r="F299" s="49"/>
      <c r="G299" s="24"/>
    </row>
    <row r="300" spans="1:7" s="1" customFormat="1" ht="12.75">
      <c r="A300" s="14"/>
      <c r="B300" s="14"/>
      <c r="C300" s="15"/>
      <c r="D300" s="3"/>
      <c r="E300" s="28"/>
      <c r="F300" s="50"/>
      <c r="G300" s="29"/>
    </row>
    <row r="301" spans="1:7" s="1" customFormat="1" ht="12.75">
      <c r="A301" s="14"/>
      <c r="B301" s="14"/>
      <c r="C301" s="15" t="s">
        <v>17</v>
      </c>
      <c r="D301" s="3"/>
      <c r="E301" s="27" t="s">
        <v>178</v>
      </c>
      <c r="F301" s="49"/>
      <c r="G301" s="24"/>
    </row>
    <row r="302" spans="1:7" s="1" customFormat="1" ht="12.75">
      <c r="A302" s="14"/>
      <c r="B302" s="14"/>
      <c r="C302" s="15"/>
      <c r="D302" s="3"/>
      <c r="E302" s="28"/>
      <c r="F302" s="50"/>
      <c r="G302" s="29"/>
    </row>
    <row r="303" spans="1:7" s="1" customFormat="1" ht="25.5">
      <c r="A303" s="14"/>
      <c r="B303" s="14"/>
      <c r="C303" s="15" t="s">
        <v>18</v>
      </c>
      <c r="D303" s="3"/>
      <c r="E303" s="27" t="s">
        <v>178</v>
      </c>
      <c r="F303" s="49"/>
      <c r="G303" s="24"/>
    </row>
    <row r="304" spans="1:7" s="1" customFormat="1" ht="12.75">
      <c r="A304" s="14"/>
      <c r="B304" s="14"/>
      <c r="C304" s="15"/>
      <c r="D304" s="3"/>
      <c r="E304" s="28"/>
      <c r="F304" s="50"/>
      <c r="G304" s="29"/>
    </row>
    <row r="305" spans="1:7" s="1" customFormat="1" ht="89.25">
      <c r="A305" s="14"/>
      <c r="B305" s="14"/>
      <c r="C305" s="15" t="s">
        <v>145</v>
      </c>
      <c r="D305" s="3"/>
      <c r="E305" s="27" t="s">
        <v>178</v>
      </c>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205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178</v>
      </c>
      <c r="F311" s="49"/>
      <c r="G311" s="24" t="s">
        <v>206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206</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191</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191</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191</v>
      </c>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t="s">
        <v>191</v>
      </c>
    </row>
    <row r="326" spans="1:7" s="1" customFormat="1" ht="12.75">
      <c r="A326" s="14"/>
      <c r="B326" s="14"/>
      <c r="C326" s="15"/>
      <c r="D326" s="3"/>
      <c r="E326" s="28"/>
      <c r="F326" s="50"/>
      <c r="G326" s="29"/>
    </row>
    <row r="327" spans="1:7" s="1" customFormat="1" ht="25.5">
      <c r="A327" s="14"/>
      <c r="B327" s="14"/>
      <c r="C327" s="15" t="s">
        <v>22</v>
      </c>
      <c r="D327" s="3"/>
      <c r="E327" s="27" t="s">
        <v>178</v>
      </c>
      <c r="F327" s="49"/>
      <c r="G327" s="24" t="s">
        <v>191</v>
      </c>
    </row>
    <row r="328" spans="1:7" s="1" customFormat="1" ht="12.75">
      <c r="A328" s="14"/>
      <c r="B328" s="14"/>
      <c r="C328" s="15"/>
      <c r="D328" s="3"/>
      <c r="E328" s="28"/>
      <c r="F328" s="50"/>
      <c r="G328" s="29"/>
    </row>
    <row r="329" spans="1:7" s="1" customFormat="1" ht="25.5">
      <c r="A329" s="14"/>
      <c r="B329" s="14"/>
      <c r="C329" s="15" t="s">
        <v>23</v>
      </c>
      <c r="D329" s="3"/>
      <c r="E329" s="27" t="s">
        <v>178</v>
      </c>
      <c r="F329" s="49"/>
      <c r="G329" s="24" t="s">
        <v>191</v>
      </c>
    </row>
    <row r="330" spans="1:7" s="1" customFormat="1" ht="12.75">
      <c r="A330" s="14"/>
      <c r="B330" s="14"/>
      <c r="C330" s="15"/>
      <c r="D330" s="3"/>
      <c r="E330" s="28"/>
      <c r="F330" s="50"/>
      <c r="G330" s="29"/>
    </row>
    <row r="331" spans="1:7" s="1" customFormat="1" ht="25.5">
      <c r="A331" s="14"/>
      <c r="B331" s="14"/>
      <c r="C331" s="69" t="s">
        <v>151</v>
      </c>
      <c r="D331" s="3"/>
      <c r="E331" s="27" t="s">
        <v>178</v>
      </c>
      <c r="F331" s="49"/>
      <c r="G331" s="24" t="s">
        <v>191</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191</v>
      </c>
    </row>
    <row r="334" spans="1:7" s="1" customFormat="1" ht="12.75">
      <c r="A334" s="14"/>
      <c r="B334" s="14"/>
      <c r="C334" s="15"/>
      <c r="D334" s="3"/>
      <c r="E334" s="28"/>
      <c r="F334" s="50"/>
      <c r="G334" s="29"/>
    </row>
    <row r="335" spans="1:7" s="1" customFormat="1" ht="38.25">
      <c r="A335" s="14"/>
      <c r="B335" s="14"/>
      <c r="C335" s="15" t="s">
        <v>34</v>
      </c>
      <c r="D335" s="3"/>
      <c r="E335" s="27" t="s">
        <v>178</v>
      </c>
      <c r="F335" s="49"/>
      <c r="G335" s="24" t="s">
        <v>191</v>
      </c>
    </row>
    <row r="336" spans="1:7" s="1" customFormat="1" ht="12.75">
      <c r="A336" s="14"/>
      <c r="B336" s="14"/>
      <c r="C336" s="15"/>
      <c r="D336" s="3"/>
      <c r="E336" s="28"/>
      <c r="F336" s="50"/>
      <c r="G336" s="29"/>
    </row>
    <row r="337" spans="1:7" s="1" customFormat="1" ht="25.5">
      <c r="A337" s="14"/>
      <c r="B337" s="14"/>
      <c r="C337" s="15" t="s">
        <v>24</v>
      </c>
      <c r="D337" s="3"/>
      <c r="E337" s="27" t="s">
        <v>178</v>
      </c>
      <c r="F337" s="49"/>
      <c r="G337" s="24" t="s">
        <v>191</v>
      </c>
    </row>
    <row r="338" spans="1:7" s="1" customFormat="1" ht="12.75">
      <c r="A338" s="14"/>
      <c r="B338" s="14"/>
      <c r="C338" s="15"/>
      <c r="D338" s="3"/>
      <c r="E338" s="28"/>
      <c r="F338" s="50"/>
      <c r="G338" s="29"/>
    </row>
    <row r="339" spans="1:7" s="1" customFormat="1" ht="25.5">
      <c r="A339" s="14"/>
      <c r="B339" s="14"/>
      <c r="C339" s="69" t="s">
        <v>153</v>
      </c>
      <c r="D339" s="3"/>
      <c r="E339" s="27" t="s">
        <v>178</v>
      </c>
      <c r="F339" s="49"/>
      <c r="G339" s="24" t="s">
        <v>191</v>
      </c>
    </row>
    <row r="340" spans="1:7" s="1" customFormat="1" ht="12.75">
      <c r="A340" s="14"/>
      <c r="B340" s="14"/>
      <c r="C340" s="15"/>
      <c r="D340" s="3"/>
      <c r="E340" s="28"/>
      <c r="F340" s="50"/>
      <c r="G340" s="29"/>
    </row>
    <row r="341" spans="1:7" s="1" customFormat="1" ht="38.25">
      <c r="A341" s="14"/>
      <c r="B341" s="14"/>
      <c r="C341" s="69" t="s">
        <v>154</v>
      </c>
      <c r="D341" s="3"/>
      <c r="E341" s="27" t="s">
        <v>178</v>
      </c>
      <c r="F341" s="49"/>
      <c r="G341" s="24" t="s">
        <v>191</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203</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203</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203</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203</v>
      </c>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212</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178</v>
      </c>
      <c r="F386" s="55"/>
      <c r="G386" s="44" t="s">
        <v>207</v>
      </c>
    </row>
    <row r="387" spans="1:7" s="1" customFormat="1" ht="12.75">
      <c r="A387" s="14"/>
      <c r="B387" s="63"/>
      <c r="C387" s="67"/>
      <c r="D387" s="7"/>
      <c r="E387" s="32"/>
      <c r="F387" s="50"/>
      <c r="G387" s="37"/>
    </row>
    <row r="388" spans="1:7" s="1" customFormat="1" ht="25.5">
      <c r="A388" s="14"/>
      <c r="B388" s="84" t="s">
        <v>167</v>
      </c>
      <c r="C388" s="85"/>
      <c r="D388" s="9"/>
      <c r="E388" s="27" t="s">
        <v>178</v>
      </c>
      <c r="F388" s="49"/>
      <c r="G388" s="24" t="s">
        <v>189</v>
      </c>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208</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t="s">
        <v>190</v>
      </c>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117:C117"/>
    <mergeCell ref="B99:C99"/>
    <mergeCell ref="B104:C104"/>
    <mergeCell ref="B107:C107"/>
    <mergeCell ref="B101:C101"/>
    <mergeCell ref="B113:C113"/>
    <mergeCell ref="B115:C115"/>
    <mergeCell ref="B153:C153"/>
    <mergeCell ref="B155:C155"/>
    <mergeCell ref="B137:C137"/>
    <mergeCell ref="B140:C140"/>
    <mergeCell ref="B143:C143"/>
    <mergeCell ref="B151:C151"/>
    <mergeCell ref="B91:C91"/>
    <mergeCell ref="B128:C128"/>
    <mergeCell ref="B131:C131"/>
    <mergeCell ref="B134:C134"/>
    <mergeCell ref="B120:C120"/>
    <mergeCell ref="B122:C122"/>
    <mergeCell ref="B125:C125"/>
    <mergeCell ref="B110:C110"/>
    <mergeCell ref="B94:C94"/>
    <mergeCell ref="B97:C97"/>
    <mergeCell ref="B201:C201"/>
    <mergeCell ref="B264:C264"/>
    <mergeCell ref="B266:C266"/>
    <mergeCell ref="B268:C268"/>
    <mergeCell ref="B157:C157"/>
    <mergeCell ref="B166:C166"/>
    <mergeCell ref="B173:C173"/>
    <mergeCell ref="B184:C184"/>
    <mergeCell ref="B270:C270"/>
    <mergeCell ref="B273:C273"/>
    <mergeCell ref="B364:C364"/>
    <mergeCell ref="B370:C370"/>
    <mergeCell ref="B344:C344"/>
    <mergeCell ref="B346:C346"/>
    <mergeCell ref="B290:C290"/>
    <mergeCell ref="B293:C293"/>
    <mergeCell ref="B390:C390"/>
    <mergeCell ref="B392:C392"/>
    <mergeCell ref="B394:C394"/>
    <mergeCell ref="B396:C396"/>
    <mergeCell ref="B386:C386"/>
    <mergeCell ref="B388:C388"/>
    <mergeCell ref="B308:C308"/>
    <mergeCell ref="B311:C311"/>
    <mergeCell ref="B314:C314"/>
    <mergeCell ref="B317:C317"/>
    <mergeCell ref="B348:C348"/>
    <mergeCell ref="B356:C356"/>
    <mergeCell ref="B359:C359"/>
    <mergeCell ref="B361:C361"/>
    <mergeCell ref="B3:C3"/>
    <mergeCell ref="B5:C5"/>
    <mergeCell ref="B8:C8"/>
    <mergeCell ref="B10:C10"/>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Martincic</dc:creator>
  <cp:keywords/>
  <dc:description/>
  <cp:lastModifiedBy>Miroslav Nikolić</cp:lastModifiedBy>
  <cp:lastPrinted>2011-04-30T16:14:31Z</cp:lastPrinted>
  <dcterms:created xsi:type="dcterms:W3CDTF">2008-01-04T12:43:16Z</dcterms:created>
  <dcterms:modified xsi:type="dcterms:W3CDTF">2011-05-02T06:41:16Z</dcterms:modified>
  <cp:category/>
  <cp:version/>
  <cp:contentType/>
  <cp:contentStatus/>
</cp:coreProperties>
</file>