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Koeficijenti" sheetId="1" r:id="rId1"/>
  </sheets>
  <definedNames>
    <definedName name="_xlnm.Print_Area" localSheetId="0">'Koeficijenti'!$A$1:$E$102</definedName>
  </definedNames>
  <calcPr fullCalcOnLoad="1"/>
</workbook>
</file>

<file path=xl/sharedStrings.xml><?xml version="1.0" encoding="utf-8"?>
<sst xmlns="http://schemas.openxmlformats.org/spreadsheetml/2006/main" count="195" uniqueCount="112">
  <si>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</si>
  <si>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</si>
  <si>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</si>
  <si>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</si>
  <si>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</si>
  <si>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</si>
  <si>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</si>
  <si>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Did the management of the company publish the data on legal actions, if any, challenging those decisions? (If not, explain)</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</si>
  <si>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</si>
  <si>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</si>
  <si>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</si>
  <si>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</si>
  <si>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</si>
  <si>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</si>
  <si>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</si>
  <si>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</si>
  <si>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</si>
  <si>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</si>
  <si>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</si>
  <si>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</si>
  <si>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</si>
  <si>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</si>
  <si>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</si>
  <si>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</si>
  <si>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SHAREHOLDERS AND GENERAL MEETING</t>
  </si>
  <si>
    <t>Is the company in a cross-shareholding relationship with another company or other companies? (If not, explain)</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</si>
  <si>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</si>
  <si>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</si>
  <si>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</si>
  <si>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</si>
  <si>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</si>
  <si>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</si>
  <si>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</si>
  <si>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</si>
  <si>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</si>
  <si>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analyse the efficiency of the external audit and actions taken by the senior management with regard to recommendations made by the external auditor? (If not, explain) </t>
  </si>
  <si>
    <t>AUDIT AND MECHANISMS OF INTERNAL AUDIT</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</si>
  <si>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</si>
  <si>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</si>
  <si>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</si>
  <si>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</si>
  <si>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</si>
  <si>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</si>
  <si>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</si>
  <si>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Has the company published the amount of charges paid to the independent external auditors for the audit carried out and for other services provided? (If not, explain) </t>
  </si>
  <si>
    <t>YES</t>
  </si>
  <si>
    <t>NO</t>
  </si>
  <si>
    <t>Paola Poljak, 01/6332543</t>
  </si>
  <si>
    <t>CROATIA osiguranje d.d.</t>
  </si>
  <si>
    <t>CONTACT PERSON AND PHONE:</t>
  </si>
  <si>
    <t>It is necessary to write an explanation for the questions contained in this questionnaire only if the question explicitly asks for it.</t>
  </si>
  <si>
    <t xml:space="preserve">Answers of the questionnaire are to be assessed in certain percentage, which is expressed at the beginning of each chapter. </t>
  </si>
  <si>
    <t>CORPORATE GOVERNANCE CODE</t>
  </si>
  <si>
    <t>COMPANY HARMONIZATION TO THE PRINCIPLES OF CORPORATE GOVERNANCE CODE AND SOCIAL RESPONSIBILITY</t>
  </si>
  <si>
    <t>Explanation</t>
  </si>
  <si>
    <t>Does the Company announce, within its annual financial reports, publish the compliance with the principles of corporate governance, according to the principle ''comply or explain''?</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</si>
  <si>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</si>
  <si>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upon convocation of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</si>
  <si>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 xml:space="preserve">Have the conditions been defined for participating at the general assembly by voting through proxy voting (irrespective of whether this is permitted pursuant to the law or articles of association), such as registration for participation in advance, certification of powers of attorney etc.? (If so, explain) </t>
  </si>
  <si>
    <t>For the purpose of ensuring prompt and valid preparation of all documents, especially the list of participants</t>
  </si>
  <si>
    <t>Did the management of the company publish the decisions of the general assembly?</t>
  </si>
  <si>
    <t>There were no such legal actions in 2015.</t>
  </si>
  <si>
    <t>Due to the duration of transition of the Company, a succession plan will be drafted by the end of 2016.</t>
  </si>
  <si>
    <t>The amount of remuneration is determined by the Decision of the General Assembly, in a fixed amount.</t>
  </si>
  <si>
    <t xml:space="preserve">Is the remuneration to the members of the Supervisory or Management Board determined by a decision of the general assembly or by articles of association?  (If not, explain)  </t>
  </si>
  <si>
    <t xml:space="preserve">Were all transactions involving members of the Supervisory or Management Board, or persons related to them and the company and persons related to it clearly presented in reports of the company? (If not, explain)  </t>
  </si>
  <si>
    <t>There were no such transactions, and we point out that Mr M. Hrašćanec is also an employee of the Company.</t>
  </si>
  <si>
    <t xml:space="preserve">Did the Supervisory or Management Board establish the audit committee? </t>
  </si>
  <si>
    <t>There is an internal audit department.</t>
  </si>
  <si>
    <t xml:space="preserve">Did the committee monitor the nature and quantity of services other than audit, received by the company from the audit company or from persons related to it? (If not, explain) </t>
  </si>
  <si>
    <t xml:space="preserve">Did the committee prepare rules defining which services may not be provided to the company by the external audit company and persons related to it, which services may be provided only with, and which without prior consent of the committee? (If not, explain) </t>
  </si>
  <si>
    <t>Adoption of such rules is scheduled.</t>
  </si>
  <si>
    <t xml:space="preserve">Did the audit committee ensure the submission of high quality information by dependent and associated companies, as well as by third parties (such as expert advisors)? (If not, explain) </t>
  </si>
  <si>
    <t xml:space="preserve">Do minutes from the meeting of Supervisory Board or Management Board contain all adopted decisions, accompanied by data on voting results? (If not, explain) </t>
  </si>
  <si>
    <t>Has the Supervisory or Management Board evaluated its own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</si>
  <si>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There is no such decision within the Company.</t>
  </si>
  <si>
    <t xml:space="preserve">Are all forms of remuneration to the members of the Management Board and Supervisory Board, including options and other benefits of the management, made public, broken down by items and persons, in the annual report of the company? (If not, explain) </t>
  </si>
  <si>
    <t xml:space="preserve">Are all transactions involving members of the Management Board or executive directors, and persons related to them, and the company and persons related to it, clearly presented in reports of the company? (If not, explain) </t>
  </si>
  <si>
    <t>There were no such transactions.</t>
  </si>
  <si>
    <t xml:space="preserve">Does the report to be submitted by the Supervisory or Management Board to the general assembly include, apart from minimum information required by law, the evaluation of total business performance of the company, of activities of the Management Board of the company, and a special comment on its cooperation with the Management Board? (If not, explain) </t>
  </si>
  <si>
    <t>TRANSPARENCY AND THE PUBLIC OF ORGANIZATION OF BUSINESS</t>
  </si>
  <si>
    <t>Did the company prepare the calendar of important events?</t>
  </si>
  <si>
    <t xml:space="preserve">Did the management of the company hold meetings with interested investors in the previous year? </t>
  </si>
  <si>
    <t xml:space="preserve">The company has accepted the application of the Corporate Governance Code of Zagreb Stock Exchange and Croatian Financial Services Supervisory Agency. </t>
  </si>
  <si>
    <t>March 18, 2016</t>
  </si>
  <si>
    <t>Do all the members of the management, Management Board and Supervisory Board agree that the answers provided in this questionnaire are, to the best of their knowledge, entirely truthful?</t>
  </si>
  <si>
    <t>ANNUAL QUESTIONNAIRE</t>
  </si>
  <si>
    <t>DATE OF COMPLETION OF THE QUESTIONNAIRE:</t>
  </si>
  <si>
    <t>Answers to this questionnaire chapter will be valued with max. 20% of whole questionnaire valuation of company harmonization to the principles of Corporate Governance Code</t>
  </si>
  <si>
    <t xml:space="preserve">Did the Company accept the application of the Corporate Governance Code or did it accept its own policy of corporate governance?
</t>
  </si>
  <si>
    <t>Does the Company take into consideration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</si>
  <si>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</si>
  <si>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Owing to the transitional period the Company is undergoing, the meetings of the Supervisory Board are held more often than required by the Companies Act.</t>
  </si>
  <si>
    <t>Is the remuneration received by the members of the Supervisory or Management Board entirely or partly determined according to their contribution to the company’s business performance? (If not, explain)</t>
  </si>
  <si>
    <t xml:space="preserve">Was the documentation relevant for the work of the Supervisory Board submitted to all members on time? (If not, explain) </t>
  </si>
  <si>
    <t>Answers to this questionnaire chapter will be valued with max. 10% of whole questionnaire valuation of company harmonization to the principles of Corporate Governance Code</t>
  </si>
  <si>
    <t>Until now, the Company has not had such requests by shareholders. If there had been any, they would have been granted.</t>
  </si>
  <si>
    <t>There have been no changes in the ownership of the shares as the Members of the Supervisory Board do not own any shares.</t>
  </si>
  <si>
    <t>There was neither a legal nor a statutory obligation.</t>
  </si>
  <si>
    <t xml:space="preserve">Has the Company adopted the principles of the Corporate Governance Code within its internal policies?
</t>
  </si>
  <si>
    <t>From January 1, 2015 to April 16, 2015 - Sanel Volarić, Chairman of the Management Board; and Members of the Management Board Nikola Mišetić and Andrej Koštomaj. From April 17, 2015 to December 31, 2015: Sanel Volarić, Chairman of the Management Board; and Members of the Management Board: Nikola Mišetić, Andrej Koštomaj and Marijan Kralj.</t>
  </si>
  <si>
    <t xml:space="preserve">Does every member of the Supervisory or Management Board inform the company of each change relating to their acquisition or disposal of shares of the company, or to the possibility to exercise voting rights arising from the company’s shares, not later than five trading days, after such a change occurs? (If not, explain)  </t>
  </si>
  <si>
    <t>The work in question is regular work performed by the Company's employee, who is also an employee representative in the Supervisory Board.</t>
  </si>
  <si>
    <t>Some members of the Supervisory Board were suggested by the shareholders.</t>
  </si>
  <si>
    <t>The opinion of the Supervisory Board is reflected in the proposal of decision on granting discharge to the Company's Management Board.</t>
  </si>
  <si>
    <t>BASIC INFORMATION ON THE COMPANY:</t>
  </si>
  <si>
    <t>All questions contained in this questionnaire relate to the period of one business year, to which annual financial statements also relate.</t>
  </si>
  <si>
    <t>It has not been necessary so far due to a smaller number of registered shareholders.</t>
  </si>
  <si>
    <t>From January 1, 2015 to June 17, 2015 - Ante Vlahović, Chairman of the Supervisory Board; Mladen Blažević, Vice Chairman of the Supervisory Board; and Members of the Supervisory Board: Branko Zec, Roberto Škopac, Miroslav Hrašćanec and Josip Tica. From June 18, 2015 to December 31, 2015: Ante Vlahović, Chairman of the Supervisory Board; Mladen Blažević, Vice Chairman of the Supervisory Board; and Members of the Supervisory Board: Branko Zec, Roberto Škopac, Miroslav Hrašćanec, Vitomir Palinec and Josip Tica.</t>
  </si>
  <si>
    <t xml:space="preserve">PLEASE PROVIDE THE NAMES OF MEMBERS OF THE MANAGEMENT BOARD AND THEIR FUNCTIONS </t>
  </si>
  <si>
    <t>PLEASE PROVIDE THE NAMES OF MEMBERS OF THE SUPERVISORY BOARD AND THEIR FUNCTIONS</t>
  </si>
  <si>
    <t>The Supervisory Board is composed of members suggested by shareholders, and an employee representative.</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</si>
</sst>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2" fillId="34" borderId="16"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85725" y="123825"/>
          <a:ext cx="28670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79">
      <selection activeCell="E78" sqref="E78"/>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9.0039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52</v>
      </c>
      <c r="B2" s="49"/>
      <c r="C2" s="49"/>
      <c r="D2" s="50"/>
      <c r="E2" s="51"/>
      <c r="F2" s="52"/>
      <c r="G2" s="53"/>
    </row>
    <row r="3" spans="1:7" s="54" customFormat="1" ht="16.5" customHeight="1">
      <c r="A3" s="55" t="s">
        <v>86</v>
      </c>
      <c r="B3" s="56"/>
      <c r="C3" s="42"/>
      <c r="D3" s="57"/>
      <c r="E3" s="44"/>
      <c r="F3" s="58"/>
      <c r="G3" s="46"/>
    </row>
    <row r="4" spans="1:7" s="54" customFormat="1" ht="27.75" customHeight="1" thickBot="1">
      <c r="A4" s="40"/>
      <c r="B4" s="59"/>
      <c r="C4" s="59"/>
      <c r="D4" s="60"/>
      <c r="E4" s="44"/>
      <c r="F4" s="44"/>
      <c r="G4" s="46"/>
    </row>
    <row r="5" spans="1:5" ht="15.75" thickBot="1">
      <c r="A5" s="2" t="s">
        <v>105</v>
      </c>
      <c r="B5" s="15"/>
      <c r="C5" s="21"/>
      <c r="D5" s="1"/>
      <c r="E5" s="68" t="s">
        <v>48</v>
      </c>
    </row>
    <row r="6" spans="1:5" ht="15.75" thickBot="1">
      <c r="A6" s="2" t="s">
        <v>49</v>
      </c>
      <c r="B6" s="15"/>
      <c r="C6" s="21"/>
      <c r="D6" s="1"/>
      <c r="E6" s="63" t="s">
        <v>47</v>
      </c>
    </row>
    <row r="7" spans="1:5" ht="15.75" thickBot="1">
      <c r="A7" s="2" t="s">
        <v>87</v>
      </c>
      <c r="B7" s="15"/>
      <c r="C7" s="21"/>
      <c r="D7" s="1"/>
      <c r="E7" s="64" t="s">
        <v>84</v>
      </c>
    </row>
    <row r="8" spans="1:5" ht="15">
      <c r="A8" s="2" t="s">
        <v>106</v>
      </c>
      <c r="B8" s="15"/>
      <c r="C8" s="21"/>
      <c r="D8" s="1"/>
      <c r="E8" s="1"/>
    </row>
    <row r="9" spans="1:5" ht="15">
      <c r="A9" s="2" t="s">
        <v>50</v>
      </c>
      <c r="B9" s="15"/>
      <c r="C9" s="21"/>
      <c r="D9" s="1"/>
      <c r="E9" s="1"/>
    </row>
    <row r="10" spans="1:5" ht="15">
      <c r="A10" s="2" t="s">
        <v>51</v>
      </c>
      <c r="B10" s="15"/>
      <c r="C10" s="21"/>
      <c r="D10" s="1"/>
      <c r="E10" s="1"/>
    </row>
    <row r="11" spans="1:5" ht="15">
      <c r="A11" s="2"/>
      <c r="B11" s="15"/>
      <c r="C11" s="21"/>
      <c r="D11" s="1"/>
      <c r="E11" s="1"/>
    </row>
    <row r="12" spans="1:5" ht="15">
      <c r="A12" s="71" t="s">
        <v>53</v>
      </c>
      <c r="B12" s="71"/>
      <c r="C12" s="71"/>
      <c r="D12" s="71"/>
      <c r="E12" s="71"/>
    </row>
    <row r="13" spans="1:5" ht="31.5" customHeight="1">
      <c r="A13" s="73" t="s">
        <v>88</v>
      </c>
      <c r="B13" s="74"/>
      <c r="C13" s="74"/>
      <c r="D13" s="74"/>
      <c r="E13" s="74"/>
    </row>
    <row r="14" spans="1:5" s="14" customFormat="1" ht="43.5" customHeight="1">
      <c r="A14" s="12"/>
      <c r="B14" s="12" t="s">
        <v>22</v>
      </c>
      <c r="C14" s="13"/>
      <c r="D14" s="12" t="s">
        <v>23</v>
      </c>
      <c r="E14" s="12" t="s">
        <v>54</v>
      </c>
    </row>
    <row r="15" spans="1:5" ht="60">
      <c r="A15" s="8"/>
      <c r="B15" s="17">
        <v>1</v>
      </c>
      <c r="C15" s="22" t="s">
        <v>89</v>
      </c>
      <c r="D15" s="61" t="s">
        <v>45</v>
      </c>
      <c r="E15" s="66" t="s">
        <v>83</v>
      </c>
    </row>
    <row r="16" spans="1:5" ht="45">
      <c r="A16" s="5"/>
      <c r="B16" s="17">
        <v>2</v>
      </c>
      <c r="C16" s="22" t="s">
        <v>99</v>
      </c>
      <c r="D16" s="61" t="s">
        <v>45</v>
      </c>
      <c r="E16" s="62"/>
    </row>
    <row r="17" spans="1:5" ht="45">
      <c r="A17" s="5"/>
      <c r="B17" s="17">
        <v>3</v>
      </c>
      <c r="C17" s="22" t="s">
        <v>55</v>
      </c>
      <c r="D17" s="61" t="s">
        <v>45</v>
      </c>
      <c r="E17" s="62"/>
    </row>
    <row r="18" spans="1:5" ht="45">
      <c r="A18" s="8"/>
      <c r="B18" s="17">
        <v>4</v>
      </c>
      <c r="C18" s="22" t="s">
        <v>90</v>
      </c>
      <c r="D18" s="61" t="s">
        <v>45</v>
      </c>
      <c r="E18" s="62"/>
    </row>
    <row r="19" spans="1:5" ht="15" customHeight="1">
      <c r="A19" s="11"/>
      <c r="B19" s="19"/>
      <c r="C19" s="26"/>
      <c r="D19" s="28"/>
      <c r="E19" s="29"/>
    </row>
    <row r="20" spans="1:5" ht="15">
      <c r="A20" s="1"/>
      <c r="B20" s="20"/>
      <c r="C20" s="21"/>
      <c r="D20" s="1"/>
      <c r="E20" s="1"/>
    </row>
    <row r="21" spans="1:5" ht="15">
      <c r="A21" s="65" t="s">
        <v>24</v>
      </c>
      <c r="B21" s="65"/>
      <c r="C21" s="65"/>
      <c r="D21" s="65"/>
      <c r="E21" s="65"/>
    </row>
    <row r="22" spans="1:5" s="30" customFormat="1" ht="34.5" customHeight="1">
      <c r="A22" s="69" t="s">
        <v>91</v>
      </c>
      <c r="B22" s="69"/>
      <c r="C22" s="69"/>
      <c r="D22" s="69"/>
      <c r="E22" s="69"/>
    </row>
    <row r="23" spans="1:5" s="16" customFormat="1" ht="45">
      <c r="A23" s="17"/>
      <c r="B23" s="12" t="s">
        <v>22</v>
      </c>
      <c r="C23" s="12" t="s">
        <v>21</v>
      </c>
      <c r="D23" s="12" t="s">
        <v>23</v>
      </c>
      <c r="E23" s="17" t="s">
        <v>54</v>
      </c>
    </row>
    <row r="24" spans="1:5" ht="30">
      <c r="A24" s="4"/>
      <c r="B24" s="17">
        <v>5</v>
      </c>
      <c r="C24" s="23" t="s">
        <v>25</v>
      </c>
      <c r="D24" s="61" t="s">
        <v>46</v>
      </c>
      <c r="E24" s="62"/>
    </row>
    <row r="25" spans="1:5" ht="15">
      <c r="A25" s="6"/>
      <c r="B25" s="18">
        <v>6</v>
      </c>
      <c r="C25" s="24" t="s">
        <v>0</v>
      </c>
      <c r="D25" s="61" t="s">
        <v>45</v>
      </c>
      <c r="E25" s="62"/>
    </row>
    <row r="26" spans="1:5" ht="15">
      <c r="A26" s="6"/>
      <c r="B26" s="18">
        <v>7</v>
      </c>
      <c r="C26" s="25" t="s">
        <v>37</v>
      </c>
      <c r="D26" s="61" t="s">
        <v>45</v>
      </c>
      <c r="E26" s="62"/>
    </row>
    <row r="27" spans="1:5" ht="30">
      <c r="A27" s="6"/>
      <c r="B27" s="18">
        <v>8</v>
      </c>
      <c r="C27" s="25" t="s">
        <v>1</v>
      </c>
      <c r="D27" s="61" t="s">
        <v>45</v>
      </c>
      <c r="E27" s="62"/>
    </row>
    <row r="28" spans="1:5" ht="60">
      <c r="A28" s="6"/>
      <c r="B28" s="18">
        <v>9</v>
      </c>
      <c r="C28" s="25" t="s">
        <v>56</v>
      </c>
      <c r="D28" s="61" t="s">
        <v>46</v>
      </c>
      <c r="E28" s="66" t="s">
        <v>96</v>
      </c>
    </row>
    <row r="29" spans="1:5" ht="75">
      <c r="A29" s="4"/>
      <c r="B29" s="17">
        <v>10</v>
      </c>
      <c r="C29" s="22" t="s">
        <v>57</v>
      </c>
      <c r="D29" s="61" t="s">
        <v>45</v>
      </c>
      <c r="E29" s="62"/>
    </row>
    <row r="30" spans="1:5" ht="75">
      <c r="A30" s="4"/>
      <c r="B30" s="17">
        <v>11</v>
      </c>
      <c r="C30" s="22" t="s">
        <v>2</v>
      </c>
      <c r="D30" s="61" t="s">
        <v>45</v>
      </c>
      <c r="E30" s="62"/>
    </row>
    <row r="31" spans="1:5" ht="60">
      <c r="A31" s="4"/>
      <c r="B31" s="17">
        <v>12</v>
      </c>
      <c r="C31" s="23" t="s">
        <v>3</v>
      </c>
      <c r="D31" s="61" t="s">
        <v>45</v>
      </c>
      <c r="E31" s="62"/>
    </row>
    <row r="32" spans="1:5" ht="30">
      <c r="A32" s="4"/>
      <c r="B32" s="17">
        <v>13</v>
      </c>
      <c r="C32" s="23" t="s">
        <v>4</v>
      </c>
      <c r="D32" s="61" t="s">
        <v>45</v>
      </c>
      <c r="E32" s="62"/>
    </row>
    <row r="33" spans="1:5" ht="30">
      <c r="A33" s="4"/>
      <c r="B33" s="17">
        <v>14</v>
      </c>
      <c r="C33" s="23" t="s">
        <v>5</v>
      </c>
      <c r="D33" s="61" t="s">
        <v>46</v>
      </c>
      <c r="E33" s="62"/>
    </row>
    <row r="34" spans="1:5" ht="30">
      <c r="A34" s="4"/>
      <c r="B34" s="17">
        <v>15</v>
      </c>
      <c r="C34" s="23" t="s">
        <v>6</v>
      </c>
      <c r="D34" s="61" t="s">
        <v>46</v>
      </c>
      <c r="E34" s="66" t="s">
        <v>107</v>
      </c>
    </row>
    <row r="35" spans="1:5" ht="60">
      <c r="A35" s="4"/>
      <c r="B35" s="17">
        <v>16</v>
      </c>
      <c r="C35" s="23" t="s">
        <v>58</v>
      </c>
      <c r="D35" s="61" t="s">
        <v>45</v>
      </c>
      <c r="E35" s="66" t="s">
        <v>59</v>
      </c>
    </row>
    <row r="36" spans="1:5" ht="15">
      <c r="A36" s="4"/>
      <c r="B36" s="17">
        <v>17</v>
      </c>
      <c r="C36" s="23" t="s">
        <v>60</v>
      </c>
      <c r="D36" s="61" t="s">
        <v>45</v>
      </c>
      <c r="E36" s="62"/>
    </row>
    <row r="37" spans="1:5" s="30" customFormat="1" ht="30">
      <c r="A37" s="38"/>
      <c r="B37" s="35">
        <v>18</v>
      </c>
      <c r="C37" s="39" t="s">
        <v>7</v>
      </c>
      <c r="D37" s="61" t="s">
        <v>46</v>
      </c>
      <c r="E37" s="66" t="s">
        <v>61</v>
      </c>
    </row>
    <row r="38" spans="1:5" ht="15.75" customHeight="1">
      <c r="A38" s="9"/>
      <c r="B38" s="19"/>
      <c r="C38" s="26"/>
      <c r="D38" s="28"/>
      <c r="E38" s="11"/>
    </row>
    <row r="39" spans="1:5" ht="15">
      <c r="A39" s="9"/>
      <c r="B39" s="19"/>
      <c r="C39" s="26"/>
      <c r="D39" s="10"/>
      <c r="E39" s="11"/>
    </row>
    <row r="40" spans="1:5" ht="15">
      <c r="A40" s="71" t="s">
        <v>8</v>
      </c>
      <c r="B40" s="72"/>
      <c r="C40" s="72"/>
      <c r="D40" s="72"/>
      <c r="E40" s="72"/>
    </row>
    <row r="41" spans="1:5" ht="150.75" thickBot="1">
      <c r="A41" s="7" t="s">
        <v>109</v>
      </c>
      <c r="B41" s="20"/>
      <c r="C41" s="21"/>
      <c r="D41" s="10"/>
      <c r="E41" s="67" t="s">
        <v>100</v>
      </c>
    </row>
    <row r="42" spans="1:5" ht="15">
      <c r="A42" s="7"/>
      <c r="B42" s="20"/>
      <c r="C42" s="21"/>
      <c r="D42" s="10"/>
      <c r="E42" s="11"/>
    </row>
    <row r="43" spans="1:5" ht="210.75" thickBot="1">
      <c r="A43" s="7" t="s">
        <v>110</v>
      </c>
      <c r="B43" s="20"/>
      <c r="C43" s="21"/>
      <c r="D43" s="10"/>
      <c r="E43" s="67" t="s">
        <v>108</v>
      </c>
    </row>
    <row r="44" spans="1:5" ht="15">
      <c r="A44" s="7"/>
      <c r="B44" s="20"/>
      <c r="C44" s="21"/>
      <c r="D44" s="10"/>
      <c r="E44" s="11"/>
    </row>
    <row r="45" spans="1:5" ht="33.75" customHeight="1">
      <c r="A45" s="70" t="s">
        <v>88</v>
      </c>
      <c r="B45" s="70"/>
      <c r="C45" s="70"/>
      <c r="D45" s="70"/>
      <c r="E45" s="70"/>
    </row>
    <row r="46" spans="1:5" s="16" customFormat="1" ht="45">
      <c r="A46" s="17"/>
      <c r="B46" s="12" t="s">
        <v>22</v>
      </c>
      <c r="C46" s="12" t="s">
        <v>21</v>
      </c>
      <c r="D46" s="12" t="s">
        <v>23</v>
      </c>
      <c r="E46" s="12" t="s">
        <v>54</v>
      </c>
    </row>
    <row r="47" spans="1:5" ht="60">
      <c r="A47" s="3"/>
      <c r="B47" s="17">
        <v>19</v>
      </c>
      <c r="C47" s="23" t="s">
        <v>26</v>
      </c>
      <c r="D47" s="61" t="s">
        <v>46</v>
      </c>
      <c r="E47" s="66" t="s">
        <v>92</v>
      </c>
    </row>
    <row r="48" spans="1:5" ht="30">
      <c r="A48" s="4"/>
      <c r="B48" s="17">
        <v>20</v>
      </c>
      <c r="C48" s="23" t="s">
        <v>27</v>
      </c>
      <c r="D48" s="61" t="s">
        <v>45</v>
      </c>
      <c r="E48" s="62"/>
    </row>
    <row r="49" spans="1:5" ht="45">
      <c r="A49" s="6"/>
      <c r="B49" s="18">
        <v>21</v>
      </c>
      <c r="C49" s="24" t="s">
        <v>9</v>
      </c>
      <c r="D49" s="61" t="s">
        <v>45</v>
      </c>
      <c r="E49" s="66" t="s">
        <v>111</v>
      </c>
    </row>
    <row r="50" spans="1:5" ht="46.5" customHeight="1">
      <c r="A50" s="6"/>
      <c r="B50" s="18">
        <v>22</v>
      </c>
      <c r="C50" s="25" t="s">
        <v>10</v>
      </c>
      <c r="D50" s="61" t="s">
        <v>46</v>
      </c>
      <c r="E50" s="66" t="s">
        <v>62</v>
      </c>
    </row>
    <row r="51" spans="1:5" ht="45">
      <c r="A51" s="6"/>
      <c r="B51" s="18">
        <v>23</v>
      </c>
      <c r="C51" s="25" t="s">
        <v>93</v>
      </c>
      <c r="D51" s="61" t="s">
        <v>46</v>
      </c>
      <c r="E51" s="66" t="s">
        <v>63</v>
      </c>
    </row>
    <row r="52" spans="1:5" ht="45">
      <c r="A52" s="6"/>
      <c r="B52" s="18">
        <v>24</v>
      </c>
      <c r="C52" s="25" t="s">
        <v>64</v>
      </c>
      <c r="D52" s="61" t="s">
        <v>45</v>
      </c>
      <c r="E52" s="62"/>
    </row>
    <row r="53" spans="1:5" ht="60">
      <c r="A53" s="4"/>
      <c r="B53" s="17">
        <v>25</v>
      </c>
      <c r="C53" s="22" t="s">
        <v>11</v>
      </c>
      <c r="D53" s="61" t="s">
        <v>46</v>
      </c>
      <c r="E53" s="66" t="s">
        <v>98</v>
      </c>
    </row>
    <row r="54" spans="1:5" ht="60">
      <c r="A54" s="4"/>
      <c r="B54" s="17">
        <v>26</v>
      </c>
      <c r="C54" s="22" t="s">
        <v>101</v>
      </c>
      <c r="D54" s="61" t="s">
        <v>46</v>
      </c>
      <c r="E54" s="66" t="s">
        <v>97</v>
      </c>
    </row>
    <row r="55" spans="1:5" ht="45">
      <c r="A55" s="4"/>
      <c r="B55" s="17">
        <v>27</v>
      </c>
      <c r="C55" s="22" t="s">
        <v>65</v>
      </c>
      <c r="D55" s="61" t="s">
        <v>46</v>
      </c>
      <c r="E55" s="66" t="s">
        <v>66</v>
      </c>
    </row>
    <row r="56" spans="1:5" ht="30">
      <c r="A56" s="4"/>
      <c r="B56" s="17">
        <v>28</v>
      </c>
      <c r="C56" s="22" t="s">
        <v>12</v>
      </c>
      <c r="D56" s="61" t="s">
        <v>45</v>
      </c>
      <c r="E56" s="62"/>
    </row>
    <row r="57" spans="1:5" ht="60">
      <c r="A57" s="4"/>
      <c r="B57" s="17">
        <v>29</v>
      </c>
      <c r="C57" s="22" t="s">
        <v>13</v>
      </c>
      <c r="D57" s="61" t="s">
        <v>46</v>
      </c>
      <c r="E57" s="66" t="s">
        <v>102</v>
      </c>
    </row>
    <row r="58" spans="1:5" ht="60">
      <c r="A58" s="4"/>
      <c r="B58" s="17">
        <v>30</v>
      </c>
      <c r="C58" s="22" t="s">
        <v>14</v>
      </c>
      <c r="D58" s="61" t="s">
        <v>46</v>
      </c>
      <c r="E58" s="66" t="s">
        <v>102</v>
      </c>
    </row>
    <row r="59" spans="1:5" ht="15">
      <c r="A59" s="4"/>
      <c r="B59" s="17">
        <v>31</v>
      </c>
      <c r="C59" s="23" t="s">
        <v>28</v>
      </c>
      <c r="D59" s="61" t="s">
        <v>46</v>
      </c>
      <c r="E59" s="62"/>
    </row>
    <row r="60" spans="1:5" ht="15">
      <c r="A60" s="4"/>
      <c r="B60" s="17">
        <v>32</v>
      </c>
      <c r="C60" s="23" t="s">
        <v>29</v>
      </c>
      <c r="D60" s="61" t="s">
        <v>46</v>
      </c>
      <c r="E60" s="62"/>
    </row>
    <row r="61" spans="1:5" ht="15">
      <c r="A61" s="4"/>
      <c r="B61" s="17">
        <v>33</v>
      </c>
      <c r="C61" s="23" t="s">
        <v>67</v>
      </c>
      <c r="D61" s="61" t="s">
        <v>45</v>
      </c>
      <c r="E61" s="62"/>
    </row>
    <row r="62" spans="1:5" ht="30">
      <c r="A62" s="4"/>
      <c r="B62" s="17">
        <v>34</v>
      </c>
      <c r="C62" s="23" t="s">
        <v>30</v>
      </c>
      <c r="D62" s="61" t="s">
        <v>46</v>
      </c>
      <c r="E62" s="66" t="s">
        <v>103</v>
      </c>
    </row>
    <row r="63" spans="1:5" ht="60">
      <c r="A63" s="4"/>
      <c r="B63" s="17">
        <v>35</v>
      </c>
      <c r="C63" s="23" t="s">
        <v>31</v>
      </c>
      <c r="D63" s="61" t="s">
        <v>45</v>
      </c>
      <c r="E63" s="62"/>
    </row>
    <row r="64" spans="1:5" ht="60">
      <c r="A64" s="4"/>
      <c r="B64" s="18">
        <v>36</v>
      </c>
      <c r="C64" s="23" t="s">
        <v>38</v>
      </c>
      <c r="D64" s="61" t="s">
        <v>45</v>
      </c>
      <c r="E64" s="62"/>
    </row>
    <row r="65" spans="1:5" ht="90">
      <c r="A65" s="4"/>
      <c r="B65" s="18">
        <v>37</v>
      </c>
      <c r="C65" s="23" t="s">
        <v>32</v>
      </c>
      <c r="D65" s="61" t="s">
        <v>45</v>
      </c>
      <c r="E65" s="66"/>
    </row>
    <row r="66" spans="1:5" ht="30">
      <c r="A66" s="4"/>
      <c r="B66" s="18">
        <v>38</v>
      </c>
      <c r="C66" s="23" t="s">
        <v>33</v>
      </c>
      <c r="D66" s="61" t="s">
        <v>46</v>
      </c>
      <c r="E66" s="62" t="s">
        <v>68</v>
      </c>
    </row>
    <row r="67" spans="1:5" ht="60">
      <c r="A67" s="4"/>
      <c r="B67" s="18">
        <v>39</v>
      </c>
      <c r="C67" s="23" t="s">
        <v>34</v>
      </c>
      <c r="D67" s="61" t="s">
        <v>45</v>
      </c>
      <c r="E67" s="62"/>
    </row>
    <row r="68" spans="1:5" ht="45">
      <c r="A68" s="4"/>
      <c r="B68" s="17">
        <v>40</v>
      </c>
      <c r="C68" s="23" t="s">
        <v>69</v>
      </c>
      <c r="D68" s="61" t="s">
        <v>45</v>
      </c>
      <c r="E68" s="62"/>
    </row>
    <row r="69" spans="1:5" ht="60">
      <c r="A69" s="4"/>
      <c r="B69" s="17">
        <v>41</v>
      </c>
      <c r="C69" s="23" t="s">
        <v>70</v>
      </c>
      <c r="D69" s="61" t="s">
        <v>46</v>
      </c>
      <c r="E69" s="62" t="s">
        <v>71</v>
      </c>
    </row>
    <row r="70" spans="1:5" ht="45">
      <c r="A70" s="4"/>
      <c r="B70" s="17">
        <v>42</v>
      </c>
      <c r="C70" s="23" t="s">
        <v>35</v>
      </c>
      <c r="D70" s="61" t="s">
        <v>45</v>
      </c>
      <c r="E70" s="62"/>
    </row>
    <row r="71" spans="1:5" ht="45">
      <c r="A71" s="4"/>
      <c r="B71" s="17">
        <v>43</v>
      </c>
      <c r="C71" s="23" t="s">
        <v>72</v>
      </c>
      <c r="D71" s="61" t="s">
        <v>45</v>
      </c>
      <c r="E71" s="62"/>
    </row>
    <row r="72" spans="1:5" ht="30">
      <c r="A72" s="4"/>
      <c r="B72" s="17">
        <v>44</v>
      </c>
      <c r="C72" s="23" t="s">
        <v>94</v>
      </c>
      <c r="D72" s="61" t="s">
        <v>45</v>
      </c>
      <c r="E72" s="62"/>
    </row>
    <row r="73" spans="1:5" ht="30">
      <c r="A73" s="3"/>
      <c r="B73" s="17">
        <v>45</v>
      </c>
      <c r="C73" s="23" t="s">
        <v>73</v>
      </c>
      <c r="D73" s="61" t="s">
        <v>45</v>
      </c>
      <c r="E73" s="62"/>
    </row>
    <row r="74" spans="1:5" ht="75">
      <c r="A74" s="5"/>
      <c r="B74" s="17">
        <v>46</v>
      </c>
      <c r="C74" s="23" t="s">
        <v>74</v>
      </c>
      <c r="D74" s="61" t="s">
        <v>46</v>
      </c>
      <c r="E74" s="66"/>
    </row>
    <row r="75" spans="1:5" ht="45">
      <c r="A75" s="5"/>
      <c r="B75" s="17">
        <v>47</v>
      </c>
      <c r="C75" s="23" t="s">
        <v>39</v>
      </c>
      <c r="D75" s="61" t="s">
        <v>46</v>
      </c>
      <c r="E75" s="66" t="s">
        <v>98</v>
      </c>
    </row>
    <row r="76" spans="1:5" ht="30">
      <c r="A76" s="5"/>
      <c r="B76" s="17">
        <v>48</v>
      </c>
      <c r="C76" s="23" t="s">
        <v>15</v>
      </c>
      <c r="D76" s="61" t="s">
        <v>46</v>
      </c>
      <c r="E76" s="66" t="s">
        <v>75</v>
      </c>
    </row>
    <row r="77" spans="1:5" ht="45">
      <c r="A77" s="5"/>
      <c r="B77" s="17">
        <v>49</v>
      </c>
      <c r="C77" s="23" t="s">
        <v>40</v>
      </c>
      <c r="D77" s="61" t="s">
        <v>46</v>
      </c>
      <c r="E77" s="66" t="s">
        <v>98</v>
      </c>
    </row>
    <row r="78" spans="1:5" ht="60">
      <c r="A78" s="5"/>
      <c r="B78" s="17">
        <v>50</v>
      </c>
      <c r="C78" s="23" t="s">
        <v>76</v>
      </c>
      <c r="D78" s="61" t="s">
        <v>46</v>
      </c>
      <c r="E78" s="66" t="s">
        <v>98</v>
      </c>
    </row>
    <row r="79" spans="1:5" ht="45">
      <c r="A79" s="5"/>
      <c r="B79" s="18">
        <v>51</v>
      </c>
      <c r="C79" s="23" t="s">
        <v>77</v>
      </c>
      <c r="D79" s="61" t="s">
        <v>46</v>
      </c>
      <c r="E79" s="62" t="s">
        <v>78</v>
      </c>
    </row>
    <row r="80" spans="1:5" ht="75">
      <c r="A80" s="5"/>
      <c r="B80" s="17">
        <v>52</v>
      </c>
      <c r="C80" s="23" t="s">
        <v>79</v>
      </c>
      <c r="D80" s="61" t="s">
        <v>46</v>
      </c>
      <c r="E80" s="66" t="s">
        <v>104</v>
      </c>
    </row>
    <row r="81" spans="1:5" ht="15">
      <c r="A81" s="10"/>
      <c r="B81" s="19"/>
      <c r="C81" s="26"/>
      <c r="D81" s="10"/>
      <c r="E81" s="11"/>
    </row>
    <row r="82" spans="1:4" ht="15">
      <c r="A82" s="1"/>
      <c r="B82" s="15"/>
      <c r="C82" s="21"/>
      <c r="D82" s="1"/>
    </row>
    <row r="83" spans="1:5" ht="15">
      <c r="A83" s="71" t="s">
        <v>36</v>
      </c>
      <c r="B83" s="71"/>
      <c r="C83" s="71"/>
      <c r="D83" s="71"/>
      <c r="E83" s="71"/>
    </row>
    <row r="84" spans="1:5" s="37" customFormat="1" ht="30" customHeight="1">
      <c r="A84" s="70" t="s">
        <v>95</v>
      </c>
      <c r="B84" s="70"/>
      <c r="C84" s="70"/>
      <c r="D84" s="70"/>
      <c r="E84" s="70"/>
    </row>
    <row r="85" spans="1:5" s="16" customFormat="1" ht="45">
      <c r="A85" s="17"/>
      <c r="B85" s="12" t="s">
        <v>22</v>
      </c>
      <c r="C85" s="13" t="s">
        <v>21</v>
      </c>
      <c r="D85" s="12" t="s">
        <v>23</v>
      </c>
      <c r="E85" s="12" t="s">
        <v>54</v>
      </c>
    </row>
    <row r="86" spans="1:5" ht="15">
      <c r="A86" s="8"/>
      <c r="B86" s="17">
        <v>53</v>
      </c>
      <c r="C86" s="22" t="s">
        <v>16</v>
      </c>
      <c r="D86" s="61" t="s">
        <v>45</v>
      </c>
      <c r="E86" s="62"/>
    </row>
    <row r="87" spans="1:5" s="30" customFormat="1" ht="30">
      <c r="A87" s="31"/>
      <c r="B87" s="32">
        <v>54</v>
      </c>
      <c r="C87" s="33" t="s">
        <v>17</v>
      </c>
      <c r="D87" s="61" t="s">
        <v>46</v>
      </c>
      <c r="E87" s="62"/>
    </row>
    <row r="88" spans="1:5" s="30" customFormat="1" ht="30">
      <c r="A88" s="34"/>
      <c r="B88" s="35">
        <v>55</v>
      </c>
      <c r="C88" s="33" t="s">
        <v>18</v>
      </c>
      <c r="D88" s="61" t="s">
        <v>45</v>
      </c>
      <c r="E88" s="62"/>
    </row>
    <row r="89" spans="1:5" ht="30">
      <c r="A89" s="8"/>
      <c r="B89" s="17">
        <v>56</v>
      </c>
      <c r="C89" s="22" t="s">
        <v>44</v>
      </c>
      <c r="D89" s="61" t="s">
        <v>45</v>
      </c>
      <c r="E89" s="66"/>
    </row>
    <row r="90" spans="1:5" ht="30">
      <c r="A90" s="8"/>
      <c r="B90" s="17">
        <v>57</v>
      </c>
      <c r="C90" s="22" t="s">
        <v>19</v>
      </c>
      <c r="D90" s="61" t="s">
        <v>45</v>
      </c>
      <c r="E90" s="66"/>
    </row>
    <row r="91" spans="1:5" ht="12" customHeight="1">
      <c r="A91" s="11"/>
      <c r="B91" s="19"/>
      <c r="C91" s="26"/>
      <c r="D91" s="28"/>
      <c r="E91" s="11"/>
    </row>
    <row r="93" spans="1:5" ht="15">
      <c r="A93" s="71" t="s">
        <v>80</v>
      </c>
      <c r="B93" s="71"/>
      <c r="C93" s="71"/>
      <c r="D93" s="71"/>
      <c r="E93" s="71"/>
    </row>
    <row r="94" spans="1:5" s="36" customFormat="1" ht="30.75" customHeight="1">
      <c r="A94" s="69" t="s">
        <v>88</v>
      </c>
      <c r="B94" s="69"/>
      <c r="C94" s="69"/>
      <c r="D94" s="69"/>
      <c r="E94" s="69"/>
    </row>
    <row r="95" spans="1:5" ht="30" customHeight="1">
      <c r="A95" s="4"/>
      <c r="B95" s="12" t="s">
        <v>22</v>
      </c>
      <c r="C95" s="13" t="s">
        <v>21</v>
      </c>
      <c r="D95" s="12" t="s">
        <v>23</v>
      </c>
      <c r="E95" s="12" t="s">
        <v>54</v>
      </c>
    </row>
    <row r="96" spans="1:5" ht="15">
      <c r="A96" s="8"/>
      <c r="B96" s="17">
        <v>58</v>
      </c>
      <c r="C96" s="22" t="s">
        <v>20</v>
      </c>
      <c r="D96" s="61" t="s">
        <v>45</v>
      </c>
      <c r="E96" s="62"/>
    </row>
    <row r="97" spans="1:5" ht="25.5" customHeight="1">
      <c r="A97" s="5"/>
      <c r="B97" s="17">
        <v>59</v>
      </c>
      <c r="C97" s="22" t="s">
        <v>81</v>
      </c>
      <c r="D97" s="61" t="s">
        <v>46</v>
      </c>
      <c r="E97" s="66"/>
    </row>
    <row r="98" spans="1:5" ht="45">
      <c r="A98" s="5"/>
      <c r="B98" s="17">
        <v>60</v>
      </c>
      <c r="C98" s="22" t="s">
        <v>41</v>
      </c>
      <c r="D98" s="61" t="s">
        <v>45</v>
      </c>
      <c r="E98" s="62"/>
    </row>
    <row r="99" spans="1:5" ht="30">
      <c r="A99" s="8"/>
      <c r="B99" s="17">
        <v>61</v>
      </c>
      <c r="C99" s="22" t="s">
        <v>42</v>
      </c>
      <c r="D99" s="61" t="s">
        <v>45</v>
      </c>
      <c r="E99" s="62"/>
    </row>
    <row r="100" spans="1:5" ht="45">
      <c r="A100" s="5"/>
      <c r="B100" s="17">
        <v>62</v>
      </c>
      <c r="C100" s="22" t="s">
        <v>43</v>
      </c>
      <c r="D100" s="61" t="s">
        <v>46</v>
      </c>
      <c r="E100" s="62"/>
    </row>
    <row r="101" spans="1:5" ht="30">
      <c r="A101" s="5"/>
      <c r="B101" s="17">
        <v>63</v>
      </c>
      <c r="C101" s="22" t="s">
        <v>82</v>
      </c>
      <c r="D101" s="61" t="s">
        <v>45</v>
      </c>
      <c r="E101" s="62"/>
    </row>
    <row r="102" spans="1:5" ht="45">
      <c r="A102" s="8"/>
      <c r="B102" s="17">
        <v>64</v>
      </c>
      <c r="C102" s="22" t="s">
        <v>85</v>
      </c>
      <c r="D102" s="61" t="s">
        <v>45</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scale="37" r:id="rId2"/>
  <rowBreaks count="3" manualBreakCount="3">
    <brk id="20" max="4" man="1"/>
    <brk id="38" max="4" man="1"/>
    <brk id="69"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IT</cp:lastModifiedBy>
  <cp:lastPrinted>2013-03-14T14:39:30Z</cp:lastPrinted>
  <dcterms:created xsi:type="dcterms:W3CDTF">2012-11-20T14:42:42Z</dcterms:created>
  <dcterms:modified xsi:type="dcterms:W3CDTF">2016-04-29T07:08:55Z</dcterms:modified>
  <cp:category/>
  <cp:version/>
  <cp:contentType/>
  <cp:contentStatus/>
</cp:coreProperties>
</file>