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<sst xmlns="http://schemas.openxmlformats.org/spreadsheetml/2006/main" count="313" uniqueCount="199">
  <si>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</si>
  <si>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</si>
  <si>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</si>
  <si>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</si>
  <si>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</si>
  <si>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</si>
  <si>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</si>
  <si>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</si>
  <si>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</si>
  <si>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</si>
  <si>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</si>
  <si>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</si>
  <si>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</si>
  <si>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</si>
  <si>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</si>
  <si>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</si>
  <si>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</si>
  <si>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</si>
  <si>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</si>
  <si>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</si>
  <si>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</si>
  <si>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</si>
  <si>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</si>
  <si>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</si>
  <si>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</si>
  <si>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</si>
  <si>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</si>
  <si>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</si>
  <si>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</si>
  <si>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</si>
  <si>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</si>
  <si>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</si>
  <si>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</si>
  <si>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</si>
  <si>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</si>
  <si>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</si>
  <si>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</si>
  <si>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</si>
  <si>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</si>
  <si>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</si>
  <si>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</si>
  <si>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</si>
  <si>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</si>
  <si>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</si>
  <si>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</si>
  <si>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</si>
  <si>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</si>
  <si>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</si>
  <si>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</si>
  <si>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</si>
  <si>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</si>
  <si>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</si>
  <si>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</si>
  <si>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</si>
  <si>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</si>
  <si>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</si>
  <si>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</si>
  <si>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</si>
  <si>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</si>
  <si>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</si>
  <si>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</si>
  <si>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</si>
  <si>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</si>
  <si>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</si>
  <si>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</si>
  <si>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</si>
  <si>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</si>
  <si>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</si>
  <si>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</si>
  <si>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</si>
  <si>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</si>
  <si>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</si>
  <si>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</si>
  <si>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</si>
  <si>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</si>
  <si>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</si>
  <si>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</si>
  <si>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</si>
  <si>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</si>
  <si>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</si>
  <si>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</si>
  <si>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</si>
  <si>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</si>
  <si>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</si>
  <si>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</si>
  <si>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</si>
  <si>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</si>
  <si>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</si>
  <si>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</si>
  <si>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</si>
  <si>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</si>
  <si>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</si>
  <si>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</si>
  <si>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</si>
  <si>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</si>
  <si>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</si>
  <si>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</si>
  <si>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</si>
  <si>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</si>
  <si>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</si>
  <si>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</si>
  <si>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</si>
  <si>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</si>
  <si>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</si>
  <si>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</si>
  <si>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</si>
  <si>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</si>
  <si>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</si>
  <si>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</si>
  <si>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</si>
  <si>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</si>
  <si>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</si>
  <si>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</si>
  <si>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</si>
  <si>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</si>
  <si>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</si>
  <si>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</si>
  <si>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</si>
  <si>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</si>
  <si>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</si>
  <si>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</si>
  <si>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</si>
  <si>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</si>
  <si>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</si>
  <si>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</si>
  <si>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</si>
  <si>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</si>
  <si>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</si>
  <si>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</si>
  <si>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</si>
  <si>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</si>
  <si>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</si>
  <si>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</si>
  <si>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</si>
  <si>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</si>
  <si>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</si>
  <si>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</si>
  <si>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</si>
  <si>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</si>
  <si>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</si>
  <si>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</si>
  <si>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</si>
  <si>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</si>
  <si>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</si>
  <si>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</si>
  <si>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</si>
  <si>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</si>
  <si>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</si>
  <si>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</si>
  <si>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</si>
  <si>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</si>
  <si>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</si>
  <si>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</si>
  <si>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</si>
  <si>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</si>
  <si>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</si>
  <si>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</si>
  <si>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</si>
  <si>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</si>
  <si>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</si>
  <si>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</si>
  <si>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</si>
  <si>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</si>
  <si>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</si>
  <si>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</si>
  <si>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</si>
  <si>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</si>
  <si>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</si>
  <si>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</si>
  <si>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</si>
  <si>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</si>
  <si>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</si>
  <si>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</si>
  <si>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</si>
  <si>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</si>
  <si>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</si>
  <si>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www.brodomerkur.hr</t>
  </si>
  <si>
    <t>na zahtjev</t>
  </si>
  <si>
    <t>NE</t>
  </si>
  <si>
    <t>nema ih</t>
  </si>
  <si>
    <t>STJECANJE I OTPUŠTANJE JE BILO PRIJE 2000.G.</t>
  </si>
  <si>
    <t>STAVLJENI NA RASPOLAGANJE DIONIČARIMA U PROSTORIJAMA DRUŠTVA</t>
  </si>
  <si>
    <t>za sada ne, moguće ubuduće</t>
  </si>
  <si>
    <t>organizacijski razlozi</t>
  </si>
  <si>
    <t>nije neophodno potrebno</t>
  </si>
  <si>
    <t>MIRKO GRBEŠIĆ, IVAN GRBEŠIĆ, TONĆO ZOVKO, STIPAN BULIĆ, ZDRAVKO PAVIĆ</t>
  </si>
  <si>
    <t>svi</t>
  </si>
  <si>
    <t>ČLANOVI NE PRIMAJU NAKNADU</t>
  </si>
  <si>
    <t>nije bilo takvih poslova</t>
  </si>
  <si>
    <t>nije bilo potrebe</t>
  </si>
  <si>
    <t>nije bilo takvih usluga</t>
  </si>
  <si>
    <t>nije bilo iskazane potrebe</t>
  </si>
  <si>
    <t>Nadzornom odboru</t>
  </si>
  <si>
    <t>IVICA KOŽUL,RANKO FREDOTOVIĆ,IVICA SUNARA</t>
  </si>
  <si>
    <t>politika još nije donedena</t>
  </si>
  <si>
    <t>članovi uprave ne posjeduju dionice društva</t>
  </si>
  <si>
    <t>nije predviđeno Kodeksom</t>
  </si>
  <si>
    <t>nije bilo takvih sastanaka</t>
  </si>
  <si>
    <t>BRODOMERKUR trgovina i usluge D.D.</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</si>
</sst>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1">
      <selection activeCell="E261" sqref="E26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32</v>
      </c>
      <c r="C3" s="83"/>
      <c r="D3" s="2"/>
      <c r="E3" s="19"/>
      <c r="F3" s="46"/>
      <c r="G3" s="20"/>
    </row>
    <row r="4" spans="1:7" s="1" customFormat="1" ht="4.5" customHeight="1">
      <c r="A4" s="14"/>
      <c r="B4" s="14"/>
      <c r="C4" s="15"/>
      <c r="D4" s="3"/>
      <c r="E4" s="21"/>
      <c r="F4" s="45"/>
      <c r="G4" s="22"/>
    </row>
    <row r="5" spans="1:7" s="1" customFormat="1" ht="12.75">
      <c r="A5" s="14"/>
      <c r="B5" s="84" t="s">
        <v>33</v>
      </c>
      <c r="C5" s="84"/>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5" t="s">
        <v>174</v>
      </c>
      <c r="C8" s="85"/>
      <c r="D8" s="5"/>
      <c r="E8" s="23"/>
      <c r="F8" s="47"/>
      <c r="G8" s="22"/>
    </row>
    <row r="9" spans="1:7" s="1" customFormat="1" ht="23.25" customHeight="1">
      <c r="A9" s="14"/>
      <c r="B9" s="14"/>
      <c r="C9" s="58"/>
      <c r="D9" s="5"/>
      <c r="E9" s="23"/>
      <c r="F9" s="47"/>
      <c r="G9" s="22"/>
    </row>
    <row r="10" spans="1:7" s="1" customFormat="1" ht="12.75">
      <c r="A10" s="14"/>
      <c r="B10" s="86" t="s">
        <v>173</v>
      </c>
      <c r="C10" s="86"/>
      <c r="D10" s="6"/>
      <c r="E10" s="23"/>
      <c r="F10" s="47"/>
      <c r="G10" s="24" t="s">
        <v>198</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1" t="s">
        <v>64</v>
      </c>
      <c r="C14" s="9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1" t="s">
        <v>57</v>
      </c>
      <c r="C30" s="87"/>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175</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1" t="s">
        <v>58</v>
      </c>
      <c r="C37" s="87"/>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175</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1" t="s">
        <v>70</v>
      </c>
      <c r="C44" s="87"/>
      <c r="D44" s="9"/>
      <c r="E44" s="27" t="s">
        <v>178</v>
      </c>
      <c r="F44" s="49"/>
      <c r="G44" s="24" t="s">
        <v>179</v>
      </c>
    </row>
    <row r="45" spans="1:7" s="1" customFormat="1" ht="27.75" customHeight="1">
      <c r="A45" s="14"/>
      <c r="B45" s="63"/>
      <c r="C45" s="67"/>
      <c r="D45" s="7"/>
      <c r="E45" s="30"/>
      <c r="F45" s="50"/>
      <c r="G45" s="31"/>
    </row>
    <row r="46" spans="1:7" s="1" customFormat="1" ht="39.75" customHeight="1">
      <c r="A46" s="14"/>
      <c r="B46" s="81" t="s">
        <v>69</v>
      </c>
      <c r="C46" s="89"/>
      <c r="D46" s="12"/>
      <c r="E46" s="27" t="s">
        <v>178</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1" t="s">
        <v>71</v>
      </c>
      <c r="C49" s="87"/>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1" t="s">
        <v>59</v>
      </c>
      <c r="C52" s="81"/>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1" t="s">
        <v>60</v>
      </c>
      <c r="C59" s="87"/>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1" t="s">
        <v>73</v>
      </c>
      <c r="C65" s="87"/>
      <c r="D65" s="9"/>
      <c r="E65" s="27" t="s">
        <v>178</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1" t="s">
        <v>74</v>
      </c>
      <c r="C68" s="87"/>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1" t="s">
        <v>61</v>
      </c>
      <c r="C71" s="87"/>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1" t="s">
        <v>62</v>
      </c>
      <c r="C78" s="87"/>
      <c r="D78" s="9"/>
      <c r="E78" s="27" t="s">
        <v>175</v>
      </c>
      <c r="F78" s="51"/>
    </row>
    <row r="79" spans="1:7" s="1" customFormat="1" ht="12.75">
      <c r="A79" s="14"/>
      <c r="B79" s="63"/>
      <c r="C79" s="67"/>
      <c r="D79" s="7"/>
      <c r="E79" s="28"/>
      <c r="F79" s="50"/>
      <c r="G79" s="33"/>
    </row>
    <row r="80" spans="1:7" s="1" customFormat="1" ht="12.75">
      <c r="A80" s="14"/>
      <c r="B80" s="14"/>
      <c r="C80" s="15" t="s">
        <v>45</v>
      </c>
      <c r="D80" s="3"/>
      <c r="E80" s="27" t="s">
        <v>178</v>
      </c>
      <c r="F80" s="49"/>
      <c r="G80" s="78" t="s">
        <v>180</v>
      </c>
    </row>
    <row r="81" spans="1:7" s="1" customFormat="1" ht="12.75">
      <c r="A81" s="14"/>
      <c r="B81" s="14"/>
      <c r="C81" s="15"/>
      <c r="D81" s="3"/>
      <c r="E81" s="28"/>
      <c r="F81" s="50"/>
      <c r="G81" s="29"/>
    </row>
    <row r="82" spans="1:7" s="1" customFormat="1" ht="25.5">
      <c r="A82" s="14"/>
      <c r="B82" s="14"/>
      <c r="C82" s="15" t="s">
        <v>77</v>
      </c>
      <c r="D82" s="3"/>
      <c r="E82" s="27" t="s">
        <v>175</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1" t="s">
        <v>63</v>
      </c>
      <c r="C85" s="87"/>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1" t="s">
        <v>78</v>
      </c>
      <c r="C88" s="87"/>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1" t="s">
        <v>79</v>
      </c>
      <c r="C91" s="89"/>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1" t="s">
        <v>80</v>
      </c>
      <c r="C94" s="87"/>
      <c r="D94" s="9"/>
      <c r="E94" s="27" t="s">
        <v>175</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1" t="s">
        <v>81</v>
      </c>
      <c r="C97" s="87"/>
      <c r="D97" s="9"/>
      <c r="E97" s="27" t="s">
        <v>175</v>
      </c>
      <c r="F97" s="49"/>
      <c r="G97" s="24"/>
    </row>
    <row r="98" spans="1:7" s="1" customFormat="1" ht="14.25" customHeight="1">
      <c r="A98" s="14"/>
      <c r="B98" s="63"/>
      <c r="C98" s="67"/>
      <c r="D98" s="7"/>
      <c r="E98" s="30"/>
      <c r="F98" s="50"/>
      <c r="G98" s="31"/>
    </row>
    <row r="99" spans="1:7" s="1" customFormat="1" ht="25.5" customHeight="1">
      <c r="A99" s="14"/>
      <c r="B99" s="81" t="s">
        <v>82</v>
      </c>
      <c r="C99" s="87"/>
      <c r="D99" s="9"/>
      <c r="E99" s="27" t="s">
        <v>175</v>
      </c>
      <c r="F99" s="53"/>
      <c r="G99" s="22"/>
    </row>
    <row r="100" spans="1:7" s="1" customFormat="1" ht="12.75">
      <c r="A100" s="14"/>
      <c r="B100" s="14"/>
      <c r="C100" s="63"/>
      <c r="D100" s="13"/>
      <c r="E100" s="21"/>
      <c r="F100" s="45"/>
      <c r="G100" s="22"/>
    </row>
    <row r="101" spans="1:7" s="1" customFormat="1" ht="25.5" customHeight="1">
      <c r="A101" s="14"/>
      <c r="B101" s="81" t="s">
        <v>83</v>
      </c>
      <c r="C101" s="87"/>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1" t="s">
        <v>84</v>
      </c>
      <c r="C104" s="87"/>
      <c r="D104" s="9"/>
      <c r="E104" s="27" t="s">
        <v>175</v>
      </c>
      <c r="F104" s="49"/>
      <c r="G104" s="78" t="s">
        <v>181</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1" t="s">
        <v>85</v>
      </c>
      <c r="C107" s="87"/>
      <c r="D107" s="9"/>
      <c r="E107" s="27" t="s">
        <v>178</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1" t="s">
        <v>86</v>
      </c>
      <c r="C110" s="87"/>
      <c r="D110" s="9"/>
      <c r="E110" s="27" t="s">
        <v>175</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1" t="s">
        <v>87</v>
      </c>
      <c r="C113" s="87"/>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1" t="s">
        <v>88</v>
      </c>
      <c r="C115" s="87"/>
      <c r="D115" s="9"/>
      <c r="E115" s="27" t="s">
        <v>178</v>
      </c>
      <c r="F115" s="49"/>
      <c r="G115" s="24" t="s">
        <v>182</v>
      </c>
    </row>
    <row r="116" spans="1:7" s="1" customFormat="1" ht="12.75">
      <c r="A116" s="14"/>
      <c r="B116" s="14"/>
      <c r="C116" s="63"/>
      <c r="D116" s="13"/>
      <c r="E116" s="34"/>
      <c r="F116" s="50"/>
      <c r="G116" s="33"/>
    </row>
    <row r="117" spans="1:7" s="1" customFormat="1" ht="24.75" customHeight="1">
      <c r="A117" s="14"/>
      <c r="B117" s="81" t="s">
        <v>89</v>
      </c>
      <c r="C117" s="87"/>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1" t="s">
        <v>90</v>
      </c>
      <c r="C120" s="89"/>
      <c r="D120" s="12"/>
      <c r="E120" s="27" t="s">
        <v>178</v>
      </c>
      <c r="F120" s="49"/>
      <c r="G120" s="24" t="s">
        <v>184</v>
      </c>
    </row>
    <row r="121" spans="1:7" s="1" customFormat="1" ht="36.75" customHeight="1">
      <c r="A121" s="14"/>
      <c r="B121" s="63"/>
      <c r="C121" s="16"/>
      <c r="D121" s="3"/>
      <c r="E121" s="28"/>
      <c r="F121" s="50"/>
      <c r="G121" s="29"/>
    </row>
    <row r="122" spans="1:7" s="1" customFormat="1" ht="12.75">
      <c r="A122" s="14"/>
      <c r="B122" s="81" t="s">
        <v>91</v>
      </c>
      <c r="C122" s="87"/>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1" t="s">
        <v>92</v>
      </c>
      <c r="C125" s="87"/>
      <c r="D125" s="8"/>
      <c r="F125" s="54"/>
      <c r="G125" s="78"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1" t="s">
        <v>93</v>
      </c>
      <c r="C128" s="87"/>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1" t="s">
        <v>94</v>
      </c>
      <c r="C131" s="87"/>
      <c r="D131" s="9"/>
      <c r="E131" s="27" t="s">
        <v>175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1" t="s">
        <v>95</v>
      </c>
      <c r="C134" s="87"/>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1" t="s">
        <v>96</v>
      </c>
      <c r="C137" s="87"/>
      <c r="D137" s="9"/>
      <c r="E137" s="27" t="s">
        <v>178</v>
      </c>
      <c r="F137" s="49"/>
      <c r="G137" s="24" t="s">
        <v>184</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1" t="s">
        <v>97</v>
      </c>
      <c r="C140" s="87"/>
      <c r="D140" s="9"/>
      <c r="E140" s="27" t="s">
        <v>178</v>
      </c>
      <c r="F140" s="49"/>
      <c r="G140" s="78"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1"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1" t="s">
        <v>101</v>
      </c>
      <c r="C151" s="87"/>
      <c r="D151" s="9"/>
      <c r="E151" s="27" t="s">
        <v>178</v>
      </c>
      <c r="F151" s="49"/>
      <c r="G151" s="78" t="s">
        <v>187</v>
      </c>
    </row>
    <row r="152" spans="1:7" s="1" customFormat="1" ht="28.5" customHeight="1">
      <c r="A152" s="14"/>
      <c r="B152" s="63"/>
      <c r="C152" s="67"/>
      <c r="D152" s="7"/>
      <c r="E152" s="32"/>
      <c r="F152" s="50"/>
      <c r="G152" s="37"/>
    </row>
    <row r="153" spans="1:7" s="1" customFormat="1" ht="40.5" customHeight="1">
      <c r="A153" s="14"/>
      <c r="B153" s="81" t="s">
        <v>102</v>
      </c>
      <c r="C153" s="87"/>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81" t="s">
        <v>103</v>
      </c>
      <c r="C155" s="82"/>
      <c r="D155" s="8"/>
      <c r="F155" s="52"/>
      <c r="G155" s="24" t="s">
        <v>188</v>
      </c>
    </row>
    <row r="156" spans="1:7" s="1" customFormat="1" ht="25.5" customHeight="1">
      <c r="A156" s="14"/>
      <c r="B156" s="63"/>
      <c r="C156" s="66"/>
      <c r="D156" s="7"/>
      <c r="E156" s="30"/>
      <c r="F156" s="50"/>
      <c r="G156" s="37"/>
    </row>
    <row r="157" spans="1:7" s="1" customFormat="1" ht="27" customHeight="1">
      <c r="A157" s="14"/>
      <c r="B157" s="81"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188</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188</v>
      </c>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188</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1" t="s">
        <v>107</v>
      </c>
      <c r="C166" s="87"/>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1" t="s">
        <v>110</v>
      </c>
      <c r="C173" s="82"/>
      <c r="D173" s="8"/>
      <c r="E173" s="27" t="s">
        <v>178</v>
      </c>
      <c r="F173" s="49"/>
      <c r="G173" s="24" t="s">
        <v>184</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1" t="s">
        <v>112</v>
      </c>
      <c r="C184" s="87"/>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1" t="s">
        <v>118</v>
      </c>
      <c r="C201" s="87"/>
      <c r="D201" s="9"/>
      <c r="E201" s="27" t="s">
        <v>175</v>
      </c>
      <c r="F201" s="49"/>
      <c r="G201" s="24"/>
    </row>
    <row r="202" spans="1:7" s="1" customFormat="1" ht="12.75">
      <c r="A202" s="14"/>
      <c r="B202" s="63"/>
      <c r="C202" s="67"/>
      <c r="D202" s="7"/>
      <c r="E202" s="28"/>
      <c r="F202" s="50"/>
      <c r="G202" s="33"/>
    </row>
    <row r="203" spans="1:7" s="1" customFormat="1" ht="12.75">
      <c r="A203" s="14"/>
      <c r="B203" s="14"/>
      <c r="C203" s="15" t="s">
        <v>113</v>
      </c>
      <c r="D203" s="3"/>
      <c r="E203" s="27" t="s">
        <v>175</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t="s">
        <v>189</v>
      </c>
    </row>
    <row r="214" spans="1:7" s="1" customFormat="1" ht="12.75">
      <c r="A214" s="14"/>
      <c r="B214" s="14"/>
      <c r="C214" s="15"/>
      <c r="D214" s="3"/>
      <c r="E214" s="28"/>
      <c r="F214" s="50"/>
      <c r="G214" s="29"/>
    </row>
    <row r="215" spans="1:7" s="1" customFormat="1" ht="38.25">
      <c r="A215" s="14"/>
      <c r="B215" s="14"/>
      <c r="C215" s="15" t="s">
        <v>124</v>
      </c>
      <c r="D215" s="3"/>
      <c r="E215" s="27" t="s">
        <v>178</v>
      </c>
      <c r="F215" s="49"/>
      <c r="G215" s="24" t="s">
        <v>189</v>
      </c>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190</v>
      </c>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191</v>
      </c>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t="s">
        <v>175</v>
      </c>
      <c r="F223" s="49"/>
      <c r="G223" s="24"/>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192</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1" t="s">
        <v>136</v>
      </c>
      <c r="C264" s="87"/>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1" t="s">
        <v>137</v>
      </c>
      <c r="C266" s="87"/>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1" t="s">
        <v>138</v>
      </c>
      <c r="C268" s="87"/>
      <c r="D268" s="9"/>
      <c r="E268" s="27" t="s">
        <v>178</v>
      </c>
      <c r="F268" s="51"/>
    </row>
    <row r="269" spans="1:7" s="1" customFormat="1" ht="39" customHeight="1">
      <c r="A269" s="14"/>
      <c r="B269" s="63"/>
      <c r="C269" s="67"/>
      <c r="D269" s="7"/>
      <c r="E269" s="30"/>
      <c r="F269" s="50"/>
      <c r="G269" s="31"/>
    </row>
    <row r="270" spans="1:7" s="1" customFormat="1" ht="12.75">
      <c r="A270" s="14"/>
      <c r="B270" s="81" t="s">
        <v>139</v>
      </c>
      <c r="C270" s="82"/>
      <c r="D270" s="8"/>
      <c r="F270" s="52"/>
      <c r="G270" s="78" t="s">
        <v>193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1"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1" t="s">
        <v>141</v>
      </c>
      <c r="C290" s="87"/>
      <c r="D290" s="9"/>
      <c r="E290" s="27" t="s">
        <v>178</v>
      </c>
      <c r="F290" s="49"/>
      <c r="G290" s="24" t="s">
        <v>194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1"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1" t="s">
        <v>146</v>
      </c>
      <c r="C308" s="87"/>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1" t="s">
        <v>147</v>
      </c>
      <c r="C311" s="87"/>
      <c r="D311" s="9"/>
      <c r="E311" s="27"/>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1" t="s">
        <v>148</v>
      </c>
      <c r="C314" s="87"/>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1"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9" t="s">
        <v>155</v>
      </c>
      <c r="C344" s="80"/>
      <c r="D344" s="9"/>
      <c r="E344" s="27" t="s">
        <v>178</v>
      </c>
      <c r="F344" s="49"/>
      <c r="G344" s="24" t="s">
        <v>195</v>
      </c>
    </row>
    <row r="345" spans="1:7" s="1" customFormat="1" ht="25.5" customHeight="1">
      <c r="A345" s="14"/>
      <c r="B345" s="63"/>
      <c r="C345" s="67"/>
      <c r="D345" s="7"/>
      <c r="E345" s="32"/>
      <c r="F345" s="50"/>
      <c r="G345" s="37"/>
    </row>
    <row r="346" spans="1:7" s="1" customFormat="1" ht="25.5" customHeight="1">
      <c r="A346" s="14"/>
      <c r="B346" s="81" t="s">
        <v>156</v>
      </c>
      <c r="C346" s="82"/>
      <c r="D346" s="8"/>
      <c r="F346" s="52"/>
      <c r="G346" s="24" t="s">
        <v>188</v>
      </c>
    </row>
    <row r="347" spans="1:7" s="1" customFormat="1" ht="25.5" customHeight="1">
      <c r="A347" s="14"/>
      <c r="B347" s="63"/>
      <c r="C347" s="66"/>
      <c r="D347" s="7"/>
      <c r="E347" s="30"/>
      <c r="F347" s="50"/>
      <c r="G347" s="37"/>
    </row>
    <row r="348" spans="1:7" s="1" customFormat="1" ht="26.25" customHeight="1">
      <c r="A348" s="14"/>
      <c r="B348" s="81"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1" t="s">
        <v>159</v>
      </c>
      <c r="C356" s="87"/>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1" t="s">
        <v>160</v>
      </c>
      <c r="C359" s="87"/>
      <c r="D359" s="9"/>
      <c r="E359" s="27" t="s">
        <v>178</v>
      </c>
      <c r="F359" s="49"/>
      <c r="G359" s="24"/>
    </row>
    <row r="360" spans="1:7" s="1" customFormat="1" ht="32.25" customHeight="1">
      <c r="A360" s="14"/>
      <c r="B360" s="63"/>
      <c r="C360" s="67"/>
      <c r="D360" s="7"/>
      <c r="E360" s="32"/>
      <c r="F360" s="50"/>
      <c r="G360" s="37"/>
    </row>
    <row r="361" spans="1:7" s="1" customFormat="1" ht="12.75">
      <c r="A361" s="14"/>
      <c r="B361" s="81" t="s">
        <v>161</v>
      </c>
      <c r="C361" s="87"/>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1"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9" t="s">
        <v>163</v>
      </c>
      <c r="C370" s="88"/>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24"/>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175</v>
      </c>
      <c r="F378" s="49"/>
      <c r="G378" s="24"/>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9" t="s">
        <v>166</v>
      </c>
      <c r="C386" s="80"/>
      <c r="D386" s="17"/>
      <c r="E386" s="27" t="s">
        <v>178</v>
      </c>
      <c r="F386" s="55"/>
      <c r="G386" s="44" t="s">
        <v>196</v>
      </c>
    </row>
    <row r="387" spans="1:7" s="1" customFormat="1" ht="12.75">
      <c r="A387" s="14"/>
      <c r="B387" s="63"/>
      <c r="C387" s="67"/>
      <c r="D387" s="7"/>
      <c r="E387" s="32"/>
      <c r="F387" s="50"/>
      <c r="G387" s="37"/>
    </row>
    <row r="388" spans="1:7" s="1" customFormat="1" ht="12.75">
      <c r="A388" s="14"/>
      <c r="B388" s="81" t="s">
        <v>167</v>
      </c>
      <c r="C388" s="87"/>
      <c r="D388" s="9"/>
      <c r="E388" s="27" t="s">
        <v>175</v>
      </c>
      <c r="F388" s="49"/>
      <c r="G388" s="24"/>
    </row>
    <row r="389" spans="1:7" s="1" customFormat="1" ht="12.75">
      <c r="A389" s="14"/>
      <c r="B389" s="63"/>
      <c r="C389" s="67"/>
      <c r="D389" s="7"/>
      <c r="E389" s="32"/>
      <c r="F389" s="50"/>
      <c r="G389" s="37"/>
    </row>
    <row r="390" spans="1:7" s="1" customFormat="1" ht="41.25" customHeight="1">
      <c r="A390" s="14"/>
      <c r="B390" s="79" t="s">
        <v>168</v>
      </c>
      <c r="C390" s="80"/>
      <c r="D390" s="9"/>
      <c r="E390" s="27" t="s">
        <v>175</v>
      </c>
      <c r="F390" s="49"/>
      <c r="G390" s="24"/>
    </row>
    <row r="391" spans="1:7" s="1" customFormat="1" ht="12.75">
      <c r="A391" s="14"/>
      <c r="B391" s="63"/>
      <c r="C391" s="67"/>
      <c r="D391" s="7"/>
      <c r="E391" s="32"/>
      <c r="F391" s="50"/>
      <c r="G391" s="37"/>
    </row>
    <row r="392" spans="1:7" s="1" customFormat="1" ht="12.75">
      <c r="A392" s="14"/>
      <c r="B392" s="81" t="s">
        <v>169</v>
      </c>
      <c r="C392" s="82"/>
      <c r="D392" s="8"/>
      <c r="F392" s="52"/>
      <c r="G392" s="24" t="s">
        <v>197</v>
      </c>
    </row>
    <row r="393" spans="1:7" s="1" customFormat="1" ht="12.75">
      <c r="A393" s="14"/>
      <c r="B393" s="14"/>
      <c r="C393" s="63"/>
      <c r="D393" s="13"/>
      <c r="E393" s="30"/>
      <c r="F393" s="50"/>
      <c r="G393" s="31"/>
    </row>
    <row r="394" spans="1:7" s="1" customFormat="1" ht="25.5" customHeight="1">
      <c r="A394" s="14"/>
      <c r="B394" s="81" t="s">
        <v>170</v>
      </c>
      <c r="C394" s="87"/>
      <c r="D394" s="9"/>
      <c r="E394" s="27" t="s">
        <v>178</v>
      </c>
      <c r="F394" s="49"/>
      <c r="G394" s="24"/>
    </row>
    <row r="395" spans="1:7" s="1" customFormat="1" ht="12.75">
      <c r="A395" s="14"/>
      <c r="B395" s="63"/>
      <c r="C395" s="67"/>
      <c r="D395" s="7"/>
      <c r="E395" s="32"/>
      <c r="F395" s="50"/>
      <c r="G395" s="37"/>
    </row>
    <row r="396" spans="1:7" s="1" customFormat="1" ht="37.5" customHeight="1">
      <c r="A396" s="14"/>
      <c r="B396" s="81" t="s">
        <v>171</v>
      </c>
      <c r="C396" s="87"/>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480314960629921" right="0.5511811023622047" top="0.3937007874015748" bottom="0.3937007874015748" header="0.5118110236220472" footer="0.5118110236220472"/>
  <pageSetup fitToHeight="0"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PCotic</cp:lastModifiedBy>
  <cp:lastPrinted>2011-06-07T07:20:18Z</cp:lastPrinted>
  <dcterms:created xsi:type="dcterms:W3CDTF">2008-01-04T12:43:16Z</dcterms:created>
  <dcterms:modified xsi:type="dcterms:W3CDTF">2011-06-07T10:10:31Z</dcterms:modified>
  <cp:category/>
  <cp:version/>
  <cp:contentType/>
  <cp:contentStatus/>
</cp:coreProperties>
</file>