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650" activeTab="0"/>
  </bookViews>
  <sheets>
    <sheet name="Kodeks" sheetId="1" r:id="rId1"/>
  </sheets>
  <definedNames/>
  <calcPr fullCalcOnLoad="1"/>
</workbook>
</file>

<file path=xl/sharedStrings.xml><?xml version="1.0" encoding="utf-8"?>
<sst xmlns="http://schemas.openxmlformats.org/spreadsheetml/2006/main" count="184" uniqueCount="101">
  <si>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</si>
  <si>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</si>
  <si>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</si>
  <si>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</si>
  <si>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</si>
  <si>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</si>
  <si>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</si>
  <si>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</si>
  <si>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</si>
  <si>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</si>
  <si>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</si>
  <si>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</si>
  <si>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</si>
  <si>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</si>
  <si>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</si>
  <si>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 xml:space="preserve"> Is the Supervisory Board composed of, i.e. are non-executive directors of the Management Board mostly independent members? (If not, explain)</t>
  </si>
  <si>
    <t>Is there a long-term succession plan in the company? (If not, explain)</t>
  </si>
  <si>
    <t>Is the remuneration received by the members of the Supervisory or Management Board entirely or partly determined according to their contribution to the company’
s business performance? (If not, explain)</t>
  </si>
  <si>
    <t xml:space="preserve">is the remuneration to the members of the Supervisory or Management Board determined by a decision of the general assembly or in the articles of association of the company?  (If not, explain)  </t>
  </si>
  <si>
    <t xml:space="preserve"> Have detailed records on all remunerations and other earnings of each member of the Supervisory or Management Board received from the company or from other persons related to the company, including the structure of such remuneration, been made public?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</si>
  <si>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not later than five trading  days, after such a change occurs (If not, explain)  </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</si>
  <si>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</si>
  <si>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</si>
  <si>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</si>
  <si>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</si>
  <si>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</si>
  <si>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 xml:space="preserve">Is the statement on the remuneration policy for the management or executive directors permanently available on the website of the company?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</si>
  <si>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</si>
  <si>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</si>
  <si>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</si>
  <si>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Does the company have internal auditors and an internal audit system established?  (If not, explain) </t>
  </si>
  <si>
    <t xml:space="preserve">Are the semi-annual, annual and quarterly reports available to the shareholders? </t>
  </si>
  <si>
    <t xml:space="preserve"> Questions</t>
  </si>
  <si>
    <t>Question
No.</t>
  </si>
  <si>
    <t>Answer YES/NO</t>
  </si>
  <si>
    <t>DATE OF QUESTIONAIRE COMPLETE:</t>
  </si>
  <si>
    <t>CONTACT PERSON AND CONTACT PHONE:</t>
  </si>
  <si>
    <t>MAIN COMPANY INFORMATION:</t>
  </si>
  <si>
    <t xml:space="preserve">Does the Company have adopted principles of corporate governance within its internal policies?
</t>
  </si>
  <si>
    <t>SHAREHOLDERS AND GENERAL MEETING</t>
  </si>
  <si>
    <t xml:space="preserve">Does the Company announce within its annual financial reports the compliance with the principles of ' comply or explain' </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</si>
  <si>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</si>
  <si>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 (If not, explain)</t>
  </si>
  <si>
    <t>Did the Supervisory or Management Board establish the appointment committee?</t>
  </si>
  <si>
    <t>Did the Supervisory or Management Board establish the remuneration committee?</t>
  </si>
  <si>
    <t xml:space="preserve">Did the Supervisory or Management Board establishe the audit committee? </t>
  </si>
  <si>
    <t xml:space="preserve">Was the majority of the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</si>
  <si>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</si>
  <si>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Has the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</si>
  <si>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If there is no internal audit system in the company, did the committee consider the need to establish it? (If not, explain)  </t>
  </si>
  <si>
    <t xml:space="preserve">Did the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</si>
  <si>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monitor nature and quantity of services other than audit, received by the company from the audit company or from persons related to it? (If not, explain) </t>
  </si>
  <si>
    <t xml:space="preserve">Did the committee prepar rules defining which services may not be provided to the company by the external audit company and persons related to it, which services may be provided only with, and which without prior consent of the committee? (If not, explain) </t>
  </si>
  <si>
    <t xml:space="preserve">Did the committee analyse the efficiency of the external audit and actions taken by the senior management with regard to recommendations made by the external auditor? (If not, explain) </t>
  </si>
  <si>
    <t xml:space="preserve">Did the audit committee ensur the submission of high quality information by dependent and associated companies, as well as by third parties (such as expert advisors)? (If not, explain) </t>
  </si>
  <si>
    <t>All the questions contained in this questionnaire relate to the period of one bussines to which annual financial statements also relate.</t>
  </si>
  <si>
    <t>If question in questionnaire ask for explanation, it is needed to explain answer.</t>
  </si>
  <si>
    <t>All answers in questionnaire will be measured in percentage as explained in the beggining of each chapter.</t>
  </si>
  <si>
    <t>AUDIT AND MECHANISMS OF INTERNAL AUDIT</t>
  </si>
  <si>
    <t>TRANSPARANCY AND THE PUBLIC OF ORGANIZATION OF BUSINESS</t>
  </si>
  <si>
    <t xml:space="preserve">Does the company treat all shareholders equally? (If not, explain) </t>
  </si>
  <si>
    <r>
      <t>Did the committee assess</t>
    </r>
    <r>
      <rPr>
        <sz val="10"/>
        <rFont val="Palatino Linotype"/>
        <family val="1"/>
      </rPr>
      <t xml:space="preserve">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r>
  </si>
  <si>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</si>
  <si>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</si>
  <si>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Did the company publish a statement on the remuneration policy for the management, Management Board and the Supervisory Board as part of the annual report? (If not, explain) </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</si>
  <si>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</si>
  <si>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</si>
  <si>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</si>
  <si>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Did the company prepar the calendar of important events?</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</si>
  <si>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</si>
  <si>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</si>
  <si>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Has anyone suffered negative consequences for pointing out to the competent authorities or bodies in the company or outside, shortcomings in the application of rules or ethical norms within the company?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</si>
  <si>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</si>
  <si>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</si>
  <si>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</si>
  <si>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Do all the members of the management, Management Board and Supervisory Board agree that the answers provided in this questionnaire are, to the best of their knowledge,  entirely truthful?</t>
  </si>
  <si>
    <t>COMPANY HARMONIZATION TO THE PRINCIPLES OF CORPORATE GOVERNANCE CODE</t>
  </si>
  <si>
    <t xml:space="preserve">Did the Company accept the application of the Corporate Governance  Code or did it accept its own policy of corporate governance?
</t>
  </si>
  <si>
    <t>Answers to this questionnaire chapter will be valued with max. 20% of whole questionnaire valuation of  company harmonization to the principles of Corporate Governance  Code</t>
  </si>
  <si>
    <t>Does the Company take into account the interest of all shareholders in accordance with the principles of  Corporate Governance  Code while making decisions?</t>
  </si>
  <si>
    <t>Answers to this questionnaire chapter will be valued with max. 30% of whole questionnaire valuation of  company harmonization to the principles of Corporate Governance  Code</t>
  </si>
  <si>
    <t>KODEKS KORPORATIVNOG UPRAVLJANJA</t>
  </si>
  <si>
    <t>GODIŠNJI UPITNIK</t>
  </si>
  <si>
    <t>Is the company in a cross-shareholding relationship with another company or other companies? (If yes, explain)</t>
  </si>
  <si>
    <t>Explanation</t>
  </si>
  <si>
    <t>AD Plastik d.d., Matoševa 8, Solin</t>
  </si>
  <si>
    <t>YES</t>
  </si>
  <si>
    <t>NO</t>
  </si>
  <si>
    <t>Until now the company did not receive any requirements in this sense</t>
  </si>
  <si>
    <t>Because of legal certainty and organizing assembly of the Company</t>
  </si>
  <si>
    <t>No, because there were none</t>
  </si>
  <si>
    <t>There are no such contracts</t>
  </si>
  <si>
    <t>Summary data are published</t>
  </si>
  <si>
    <t>So far the Company didn't find justifiably to use the application of modern communication techonology, because through practice of the current voting system, prescribed by the Statute and Rules of Procedure of General Assembly has proved to be an optimal solution</t>
  </si>
  <si>
    <t>Marko Jerončić 021/206-664</t>
  </si>
  <si>
    <t>Marinko Došen, President of the
Management Board,                             Katija Klepo, Management Board member,
Sanja Biočić, Management Board
member,                                                Mladen Peroš, Management Board member</t>
  </si>
  <si>
    <t>Dmitrij Leonidovič Drandin, President of the Supervisory Board,                                Ivica Tolić, Deputy                                                                                            Marijo Grgurinović, member,              Hrvoje Jurišić, member,              Nadezhda Anatolyevna Nikitina, member,                                                                                    Igor Antoljevič Solomatin, member Dolores Čerina, member</t>
  </si>
  <si>
    <t>Mandate of the Supervisory Board member Mr.Nikola Zovko expired on  19.07.2016, therefore Mr.Drandin is the only committee member selected from the group of independent members of the Supervisory Board.</t>
  </si>
  <si>
    <t xml:space="preserve">Members of the Supervisory Board: Ivica Tolić and Hrvoje Jurišić are employees of the Company, Marijo Grgurinović is a former employee of the Company.   
A representative of the Workers' Council is the employee Dolores Čerina, who was appointed on 02.06.2015,
the other three members of the Supervisory Board: Dmitrij Leonidovič Drandin, Nadezhda Anatolyevna Nikitina, Igor Antoljevič Solomatin are the representatives of the largest individual shareholder, who are considered independent members of the Supervisory Board.
</t>
  </si>
  <si>
    <t>The provision of non-audit services by the external auditor has not affected the independent opinion by the external auditor, thereby ensuring a fair presentation of company's financial statements.</t>
  </si>
  <si>
    <t>All members of the Management Board and four members of the Supervisory Board agreed with the answers provided in this questionnaire, while three members of the Supervisory Board still did not provide their consent to the answers  provided in this questionnaire.</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</si>
</sst>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8"/>
      <name val="Arial"/>
      <family val="2"/>
    </font>
    <font>
      <sz val="10"/>
      <name val="Palatino Linotype"/>
      <family val="1"/>
    </font>
    <font>
      <b/>
      <sz val="10"/>
      <name val="Palatino Linotype"/>
      <family val="1"/>
    </font>
    <font>
      <b/>
      <sz val="10"/>
      <name val="Arial"/>
      <family val="2"/>
    </font>
    <font>
      <b/>
      <sz val="14"/>
      <color indexed="20"/>
      <name val="Arial"/>
      <family val="2"/>
    </font>
    <font>
      <b/>
      <sz val="10"/>
      <color indexed="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Arial"/>
      <family val="2"/>
    </font>
    <font>
      <b/>
      <sz val="10"/>
      <color indexed="8"/>
      <name val="Arial"/>
      <family val="2"/>
    </font>
    <font>
      <sz val="11"/>
      <color theme="1"/>
      <name val="Calibri"/>
      <family val="2"/>
    </font>
    <font>
      <sz val="11"/>
      <color theme="0"/>
      <name val="Calibri"/>
      <family val="2"/>
    </font>
    <font>
      <sz val="11"/>
      <color rgb="FF006100"/>
      <name val="Calibri"/>
      <family val="2"/>
    </font>
    <font>
      <u val="single"/>
      <sz val="10"/>
      <color theme="10"/>
      <name val="Arial"/>
      <family val="0"/>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0"/>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tint="0.04998999834060669"/>
      <name val="Arial"/>
      <family val="2"/>
    </font>
    <font>
      <b/>
      <sz val="14"/>
      <color theme="1" tint="0.04998999834060669"/>
      <name val="Arial"/>
      <family val="2"/>
    </font>
    <font>
      <b/>
      <sz val="10"/>
      <color theme="1" tint="0.04998999834060669"/>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3999302387238"/>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20" borderId="1" applyNumberFormat="0" applyFont="0" applyAlignment="0" applyProtection="0"/>
    <xf numFmtId="0" fontId="31" fillId="21" borderId="0" applyNumberFormat="0" applyBorder="0" applyAlignment="0" applyProtection="0"/>
    <xf numFmtId="0" fontId="32"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3" fillId="28" borderId="2" applyNumberFormat="0" applyAlignment="0" applyProtection="0"/>
    <xf numFmtId="0" fontId="34" fillId="28" borderId="3" applyNumberFormat="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41" fillId="0" borderId="7" applyNumberFormat="0" applyFill="0" applyAlignment="0" applyProtection="0"/>
    <xf numFmtId="0" fontId="42" fillId="0" borderId="0" applyNumberFormat="0" applyFill="0" applyBorder="0" applyAlignment="0" applyProtection="0"/>
    <xf numFmtId="0" fontId="43" fillId="31" borderId="8"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7">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2" fillId="0" borderId="10" xfId="0" applyFont="1" applyBorder="1" applyAlignment="1">
      <alignment/>
    </xf>
    <xf numFmtId="0" fontId="3" fillId="0" borderId="11" xfId="0" applyFont="1" applyBorder="1" applyAlignment="1">
      <alignment horizontal="center"/>
    </xf>
    <xf numFmtId="0" fontId="3" fillId="0" borderId="0" xfId="0" applyFont="1" applyAlignment="1">
      <alignment horizontal="left"/>
    </xf>
    <xf numFmtId="0" fontId="0" fillId="0" borderId="10" xfId="0" applyBorder="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2" fillId="0" borderId="10" xfId="0" applyFont="1" applyFill="1" applyBorder="1" applyAlignment="1">
      <alignment wrapText="1"/>
    </xf>
    <xf numFmtId="0" fontId="3"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xf>
    <xf numFmtId="0" fontId="3" fillId="0" borderId="10" xfId="0" applyFont="1" applyFill="1" applyBorder="1" applyAlignment="1">
      <alignment horizontal="center" vertical="center"/>
    </xf>
    <xf numFmtId="0" fontId="3" fillId="0" borderId="0" xfId="0" applyFont="1" applyFill="1" applyAlignment="1">
      <alignment/>
    </xf>
    <xf numFmtId="0" fontId="4" fillId="0" borderId="0" xfId="0" applyFont="1" applyAlignment="1">
      <alignment/>
    </xf>
    <xf numFmtId="0" fontId="3" fillId="0" borderId="10" xfId="0" applyFont="1" applyFill="1" applyBorder="1" applyAlignment="1">
      <alignment horizontal="center"/>
    </xf>
    <xf numFmtId="0" fontId="2" fillId="0" borderId="10" xfId="0" applyFont="1" applyFill="1" applyBorder="1" applyAlignment="1">
      <alignment horizontal="left" vertical="center" wrapText="1"/>
    </xf>
    <xf numFmtId="0" fontId="0" fillId="33" borderId="0" xfId="0" applyFill="1" applyBorder="1" applyAlignment="1" applyProtection="1">
      <alignment/>
      <protection/>
    </xf>
    <xf numFmtId="0" fontId="48" fillId="33" borderId="0" xfId="0" applyFont="1" applyFill="1" applyBorder="1" applyAlignment="1" applyProtection="1">
      <alignment/>
      <protection/>
    </xf>
    <xf numFmtId="0" fontId="48"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49" fillId="33" borderId="0" xfId="0" applyFont="1" applyFill="1" applyBorder="1" applyAlignment="1" applyProtection="1">
      <alignment horizontal="left" indent="1"/>
      <protection/>
    </xf>
    <xf numFmtId="0" fontId="49" fillId="33" borderId="0" xfId="0" applyFont="1" applyFill="1" applyBorder="1" applyAlignment="1" applyProtection="1">
      <alignment wrapText="1"/>
      <protection/>
    </xf>
    <xf numFmtId="0" fontId="5" fillId="33" borderId="0" xfId="0" applyFont="1" applyFill="1" applyBorder="1" applyAlignment="1">
      <alignment wrapText="1"/>
    </xf>
    <xf numFmtId="0" fontId="4" fillId="33" borderId="0"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50" fillId="33" borderId="0" xfId="0" applyFont="1" applyFill="1" applyBorder="1" applyAlignment="1" applyProtection="1">
      <alignment horizontal="left" indent="1"/>
      <protection/>
    </xf>
    <xf numFmtId="0" fontId="50" fillId="33" borderId="0" xfId="0" applyFont="1" applyFill="1" applyBorder="1" applyAlignment="1" applyProtection="1">
      <alignment/>
      <protection/>
    </xf>
    <xf numFmtId="0" fontId="0" fillId="33" borderId="0" xfId="0" applyFill="1" applyBorder="1" applyAlignment="1">
      <alignment wrapText="1"/>
    </xf>
    <xf numFmtId="0" fontId="4" fillId="33" borderId="15" xfId="0" applyFont="1" applyFill="1" applyBorder="1" applyAlignment="1" applyProtection="1">
      <alignment horizontal="center" vertical="center"/>
      <protection/>
    </xf>
    <xf numFmtId="0" fontId="6" fillId="33" borderId="0" xfId="0" applyFont="1" applyFill="1" applyBorder="1" applyAlignment="1" applyProtection="1">
      <alignment horizontal="left" wrapText="1"/>
      <protection/>
    </xf>
    <xf numFmtId="0" fontId="6" fillId="33" borderId="0" xfId="0" applyFont="1" applyFill="1" applyBorder="1" applyAlignment="1">
      <alignment wrapText="1"/>
    </xf>
    <xf numFmtId="0" fontId="2" fillId="34" borderId="10" xfId="0" applyFont="1" applyFill="1" applyBorder="1" applyAlignment="1">
      <alignment horizontal="center" vertical="center"/>
    </xf>
    <xf numFmtId="0" fontId="2" fillId="35" borderId="10" xfId="0" applyFont="1" applyFill="1" applyBorder="1" applyAlignment="1">
      <alignment horizontal="left" vertical="top"/>
    </xf>
    <xf numFmtId="0" fontId="2" fillId="34" borderId="16" xfId="0" applyFont="1" applyFill="1" applyBorder="1" applyAlignment="1">
      <alignment vertical="center"/>
    </xf>
    <xf numFmtId="0" fontId="3" fillId="36" borderId="0" xfId="0" applyFont="1" applyFill="1" applyAlignment="1">
      <alignment vertical="center"/>
    </xf>
    <xf numFmtId="0" fontId="2" fillId="35" borderId="10" xfId="0" applyFont="1" applyFill="1" applyBorder="1" applyAlignment="1">
      <alignment horizontal="left" vertical="top" wrapText="1"/>
    </xf>
    <xf numFmtId="0" fontId="2" fillId="34" borderId="17" xfId="0" applyFont="1" applyFill="1" applyBorder="1" applyAlignment="1">
      <alignment vertical="center" wrapText="1"/>
    </xf>
    <xf numFmtId="0" fontId="2" fillId="0" borderId="0" xfId="0" applyFont="1" applyAlignment="1">
      <alignment horizontal="left" vertical="top" wrapText="1"/>
    </xf>
    <xf numFmtId="0" fontId="3" fillId="0" borderId="0" xfId="0" applyFont="1" applyAlignment="1">
      <alignment horizontal="center" vertical="top"/>
    </xf>
    <xf numFmtId="0" fontId="3" fillId="0" borderId="0" xfId="0" applyFont="1" applyAlignment="1">
      <alignment horizontal="left" vertical="top"/>
    </xf>
    <xf numFmtId="14" fontId="2" fillId="34" borderId="17" xfId="0" applyNumberFormat="1" applyFont="1" applyFill="1" applyBorder="1" applyAlignment="1">
      <alignment vertical="center"/>
    </xf>
    <xf numFmtId="0" fontId="3" fillId="0" borderId="18" xfId="0" applyFont="1" applyFill="1" applyBorder="1" applyAlignment="1">
      <alignment horizontal="left" vertical="top" wrapText="1"/>
    </xf>
    <xf numFmtId="0" fontId="3" fillId="0" borderId="18" xfId="0" applyFont="1" applyBorder="1" applyAlignment="1">
      <alignment horizontal="left" vertical="top" wrapText="1"/>
    </xf>
    <xf numFmtId="0" fontId="3" fillId="36" borderId="0" xfId="0" applyFont="1" applyFill="1" applyAlignment="1">
      <alignment horizontal="left" vertical="center"/>
    </xf>
    <xf numFmtId="0" fontId="0" fillId="36" borderId="0" xfId="0" applyFont="1" applyFill="1" applyAlignment="1">
      <alignment horizontal="left" vertical="center"/>
    </xf>
    <xf numFmtId="0" fontId="3" fillId="0" borderId="18" xfId="0" applyFont="1" applyBorder="1" applyAlignment="1">
      <alignment vertical="top" wrapText="1"/>
    </xf>
    <xf numFmtId="0" fontId="0" fillId="0" borderId="18" xfId="0" applyBorder="1" applyAlignment="1">
      <alignment vertical="top" wrapTex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123825</xdr:rowOff>
    </xdr:from>
    <xdr:to>
      <xdr:col>2</xdr:col>
      <xdr:colOff>1866900</xdr:colOff>
      <xdr:row>0</xdr:row>
      <xdr:rowOff>714375</xdr:rowOff>
    </xdr:to>
    <xdr:pic>
      <xdr:nvPicPr>
        <xdr:cNvPr id="1" name="Picture 30" descr="ZSE"/>
        <xdr:cNvPicPr preferRelativeResize="1">
          <a:picLocks noChangeAspect="1"/>
        </xdr:cNvPicPr>
      </xdr:nvPicPr>
      <xdr:blipFill>
        <a:blip r:embed="rId1"/>
        <a:stretch>
          <a:fillRect/>
        </a:stretch>
      </xdr:blipFill>
      <xdr:spPr>
        <a:xfrm>
          <a:off x="76200" y="123825"/>
          <a:ext cx="28765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2"/>
  <sheetViews>
    <sheetView tabSelected="1" zoomScale="115" zoomScaleNormal="115" zoomScalePageLayoutView="0" workbookViewId="0" topLeftCell="A91">
      <selection activeCell="F102" sqref="F102"/>
    </sheetView>
  </sheetViews>
  <sheetFormatPr defaultColWidth="9.140625" defaultRowHeight="12.75"/>
  <cols>
    <col min="1" max="1" width="7.57421875" style="0" customWidth="1"/>
    <col min="2" max="2" width="8.7109375" style="16" customWidth="1"/>
    <col min="3" max="3" width="75.28125" style="27" customWidth="1"/>
    <col min="4" max="4" width="10.28125" style="0" customWidth="1"/>
    <col min="5" max="5" width="34.140625" style="0" customWidth="1"/>
    <col min="6" max="6" width="12.57421875" style="0" customWidth="1"/>
  </cols>
  <sheetData>
    <row r="1" spans="1:7" s="47" customFormat="1" ht="70.5" customHeight="1">
      <c r="A1" s="40"/>
      <c r="B1" s="41"/>
      <c r="C1" s="42"/>
      <c r="D1" s="43"/>
      <c r="E1" s="44"/>
      <c r="F1" s="45"/>
      <c r="G1" s="46"/>
    </row>
    <row r="2" spans="1:7" s="54" customFormat="1" ht="18" customHeight="1">
      <c r="A2" s="48" t="s">
        <v>81</v>
      </c>
      <c r="B2" s="49"/>
      <c r="C2" s="49"/>
      <c r="D2" s="50"/>
      <c r="E2" s="51"/>
      <c r="F2" s="52"/>
      <c r="G2" s="53"/>
    </row>
    <row r="3" spans="1:7" s="54" customFormat="1" ht="16.5" customHeight="1">
      <c r="A3" s="55" t="s">
        <v>82</v>
      </c>
      <c r="B3" s="56"/>
      <c r="C3" s="42"/>
      <c r="D3" s="57"/>
      <c r="E3" s="44"/>
      <c r="F3" s="58"/>
      <c r="G3" s="46"/>
    </row>
    <row r="4" spans="1:7" s="54" customFormat="1" ht="27.75" customHeight="1" thickBot="1">
      <c r="A4" s="40"/>
      <c r="B4" s="59"/>
      <c r="C4" s="59"/>
      <c r="D4" s="60"/>
      <c r="E4" s="44"/>
      <c r="F4" s="44"/>
      <c r="G4" s="46"/>
    </row>
    <row r="5" spans="1:5" ht="15.75" thickBot="1">
      <c r="A5" s="2" t="s">
        <v>37</v>
      </c>
      <c r="B5" s="15"/>
      <c r="C5" s="21"/>
      <c r="D5" s="1"/>
      <c r="E5" s="63" t="s">
        <v>85</v>
      </c>
    </row>
    <row r="6" spans="1:5" ht="15.75" thickBot="1">
      <c r="A6" s="2" t="s">
        <v>36</v>
      </c>
      <c r="B6" s="15"/>
      <c r="C6" s="21"/>
      <c r="D6" s="1"/>
      <c r="E6" s="63" t="s">
        <v>94</v>
      </c>
    </row>
    <row r="7" spans="1:5" ht="15.75" thickBot="1">
      <c r="A7" s="2" t="s">
        <v>35</v>
      </c>
      <c r="B7" s="15"/>
      <c r="C7" s="21"/>
      <c r="D7" s="1"/>
      <c r="E7" s="70">
        <v>42851</v>
      </c>
    </row>
    <row r="8" spans="1:5" ht="15">
      <c r="A8" s="2" t="s">
        <v>55</v>
      </c>
      <c r="B8" s="15"/>
      <c r="C8" s="21"/>
      <c r="D8" s="1"/>
      <c r="E8" s="1"/>
    </row>
    <row r="9" spans="1:5" ht="15">
      <c r="A9" s="2" t="s">
        <v>56</v>
      </c>
      <c r="B9" s="15"/>
      <c r="C9" s="21"/>
      <c r="D9" s="1"/>
      <c r="E9" s="1"/>
    </row>
    <row r="10" spans="1:5" ht="15">
      <c r="A10" s="2" t="s">
        <v>57</v>
      </c>
      <c r="B10" s="15"/>
      <c r="C10" s="21"/>
      <c r="D10" s="1"/>
      <c r="E10" s="1"/>
    </row>
    <row r="11" spans="1:5" ht="15">
      <c r="A11" s="2"/>
      <c r="B11" s="15"/>
      <c r="C11" s="21"/>
      <c r="D11" s="1"/>
      <c r="E11" s="1"/>
    </row>
    <row r="12" spans="1:5" ht="15">
      <c r="A12" s="73" t="s">
        <v>76</v>
      </c>
      <c r="B12" s="73"/>
      <c r="C12" s="73"/>
      <c r="D12" s="73"/>
      <c r="E12" s="73"/>
    </row>
    <row r="13" spans="1:5" ht="31.5" customHeight="1">
      <c r="A13" s="75" t="s">
        <v>78</v>
      </c>
      <c r="B13" s="76"/>
      <c r="C13" s="76"/>
      <c r="D13" s="76"/>
      <c r="E13" s="76"/>
    </row>
    <row r="14" spans="1:5" s="14" customFormat="1" ht="43.5" customHeight="1">
      <c r="A14" s="12"/>
      <c r="B14" s="12" t="s">
        <v>33</v>
      </c>
      <c r="C14" s="13" t="s">
        <v>32</v>
      </c>
      <c r="D14" s="12" t="s">
        <v>34</v>
      </c>
      <c r="E14" s="12" t="s">
        <v>84</v>
      </c>
    </row>
    <row r="15" spans="1:5" ht="45">
      <c r="A15" s="8"/>
      <c r="B15" s="17">
        <v>1</v>
      </c>
      <c r="C15" s="22" t="s">
        <v>77</v>
      </c>
      <c r="D15" s="61" t="s">
        <v>86</v>
      </c>
      <c r="E15" s="62"/>
    </row>
    <row r="16" spans="1:5" ht="45">
      <c r="A16" s="5"/>
      <c r="B16" s="17">
        <v>2</v>
      </c>
      <c r="C16" s="22" t="s">
        <v>38</v>
      </c>
      <c r="D16" s="61" t="s">
        <v>86</v>
      </c>
      <c r="E16" s="62"/>
    </row>
    <row r="17" spans="1:5" ht="30">
      <c r="A17" s="5"/>
      <c r="B17" s="17">
        <v>3</v>
      </c>
      <c r="C17" s="22" t="s">
        <v>40</v>
      </c>
      <c r="D17" s="61" t="s">
        <v>86</v>
      </c>
      <c r="E17" s="62"/>
    </row>
    <row r="18" spans="1:5" ht="30">
      <c r="A18" s="8"/>
      <c r="B18" s="17">
        <v>4</v>
      </c>
      <c r="C18" s="22" t="s">
        <v>79</v>
      </c>
      <c r="D18" s="61" t="s">
        <v>86</v>
      </c>
      <c r="E18" s="62"/>
    </row>
    <row r="19" spans="1:5" ht="15" customHeight="1">
      <c r="A19" s="11"/>
      <c r="B19" s="19"/>
      <c r="C19" s="26"/>
      <c r="D19" s="28"/>
      <c r="E19" s="29"/>
    </row>
    <row r="20" spans="1:5" ht="15">
      <c r="A20" s="1"/>
      <c r="B20" s="20"/>
      <c r="C20" s="21"/>
      <c r="D20" s="1"/>
      <c r="E20" s="1"/>
    </row>
    <row r="21" spans="1:5" ht="15">
      <c r="A21" s="64" t="s">
        <v>39</v>
      </c>
      <c r="B21" s="64"/>
      <c r="C21" s="64"/>
      <c r="D21" s="64"/>
      <c r="E21" s="64"/>
    </row>
    <row r="22" spans="1:5" s="30" customFormat="1" ht="34.5" customHeight="1">
      <c r="A22" s="71" t="s">
        <v>80</v>
      </c>
      <c r="B22" s="71"/>
      <c r="C22" s="71"/>
      <c r="D22" s="71"/>
      <c r="E22" s="71"/>
    </row>
    <row r="23" spans="1:5" s="16" customFormat="1" ht="45">
      <c r="A23" s="17"/>
      <c r="B23" s="12" t="s">
        <v>33</v>
      </c>
      <c r="C23" s="12" t="s">
        <v>32</v>
      </c>
      <c r="D23" s="12" t="s">
        <v>34</v>
      </c>
      <c r="E23" s="17" t="s">
        <v>84</v>
      </c>
    </row>
    <row r="24" spans="1:5" ht="30">
      <c r="A24" s="4"/>
      <c r="B24" s="17">
        <v>5</v>
      </c>
      <c r="C24" s="23" t="s">
        <v>83</v>
      </c>
      <c r="D24" s="61" t="s">
        <v>87</v>
      </c>
      <c r="E24" s="62"/>
    </row>
    <row r="25" spans="1:5" ht="15">
      <c r="A25" s="6"/>
      <c r="B25" s="18">
        <v>6</v>
      </c>
      <c r="C25" s="24" t="s">
        <v>0</v>
      </c>
      <c r="D25" s="61" t="s">
        <v>86</v>
      </c>
      <c r="E25" s="62"/>
    </row>
    <row r="26" spans="1:5" ht="15">
      <c r="A26" s="6"/>
      <c r="B26" s="18">
        <v>7</v>
      </c>
      <c r="C26" s="25" t="s">
        <v>60</v>
      </c>
      <c r="D26" s="61" t="s">
        <v>86</v>
      </c>
      <c r="E26" s="62"/>
    </row>
    <row r="27" spans="1:5" ht="30">
      <c r="A27" s="6"/>
      <c r="B27" s="18">
        <v>8</v>
      </c>
      <c r="C27" s="25" t="s">
        <v>1</v>
      </c>
      <c r="D27" s="61" t="s">
        <v>86</v>
      </c>
      <c r="E27" s="62"/>
    </row>
    <row r="28" spans="1:5" ht="60">
      <c r="A28" s="6"/>
      <c r="B28" s="18">
        <v>9</v>
      </c>
      <c r="C28" s="25" t="s">
        <v>2</v>
      </c>
      <c r="D28" s="61" t="s">
        <v>87</v>
      </c>
      <c r="E28" s="65" t="s">
        <v>88</v>
      </c>
    </row>
    <row r="29" spans="1:5" ht="75">
      <c r="A29" s="4"/>
      <c r="B29" s="17">
        <v>10</v>
      </c>
      <c r="C29" s="22" t="s">
        <v>3</v>
      </c>
      <c r="D29" s="61" t="s">
        <v>86</v>
      </c>
      <c r="E29" s="62"/>
    </row>
    <row r="30" spans="1:5" ht="75">
      <c r="A30" s="4"/>
      <c r="B30" s="17">
        <v>11</v>
      </c>
      <c r="C30" s="22" t="s">
        <v>4</v>
      </c>
      <c r="D30" s="61" t="s">
        <v>86</v>
      </c>
      <c r="E30" s="62"/>
    </row>
    <row r="31" spans="1:5" ht="60">
      <c r="A31" s="4"/>
      <c r="B31" s="17">
        <v>12</v>
      </c>
      <c r="C31" s="23" t="s">
        <v>5</v>
      </c>
      <c r="D31" s="61" t="s">
        <v>86</v>
      </c>
      <c r="E31" s="62"/>
    </row>
    <row r="32" spans="1:5" ht="30">
      <c r="A32" s="4"/>
      <c r="B32" s="17">
        <v>13</v>
      </c>
      <c r="C32" s="23" t="s">
        <v>6</v>
      </c>
      <c r="D32" s="61" t="s">
        <v>86</v>
      </c>
      <c r="E32" s="62"/>
    </row>
    <row r="33" spans="1:5" ht="30">
      <c r="A33" s="4"/>
      <c r="B33" s="17">
        <v>14</v>
      </c>
      <c r="C33" s="23" t="s">
        <v>7</v>
      </c>
      <c r="D33" s="61" t="s">
        <v>87</v>
      </c>
      <c r="E33" s="62"/>
    </row>
    <row r="34" spans="1:5" ht="120">
      <c r="A34" s="4"/>
      <c r="B34" s="17">
        <v>15</v>
      </c>
      <c r="C34" s="23" t="s">
        <v>8</v>
      </c>
      <c r="D34" s="61" t="s">
        <v>87</v>
      </c>
      <c r="E34" s="65" t="s">
        <v>93</v>
      </c>
    </row>
    <row r="35" spans="1:5" ht="60">
      <c r="A35" s="4"/>
      <c r="B35" s="17">
        <v>16</v>
      </c>
      <c r="C35" s="23" t="s">
        <v>9</v>
      </c>
      <c r="D35" s="61" t="s">
        <v>86</v>
      </c>
      <c r="E35" s="65" t="s">
        <v>89</v>
      </c>
    </row>
    <row r="36" spans="1:5" ht="30">
      <c r="A36" s="4"/>
      <c r="B36" s="17">
        <v>17</v>
      </c>
      <c r="C36" s="23" t="s">
        <v>10</v>
      </c>
      <c r="D36" s="61" t="s">
        <v>86</v>
      </c>
      <c r="E36" s="62"/>
    </row>
    <row r="37" spans="1:5" s="30" customFormat="1" ht="30">
      <c r="A37" s="38"/>
      <c r="B37" s="35">
        <v>18</v>
      </c>
      <c r="C37" s="39" t="s">
        <v>11</v>
      </c>
      <c r="D37" s="61" t="s">
        <v>87</v>
      </c>
      <c r="E37" s="62" t="s">
        <v>90</v>
      </c>
    </row>
    <row r="38" spans="1:5" ht="15.75" customHeight="1">
      <c r="A38" s="9"/>
      <c r="B38" s="19"/>
      <c r="C38" s="26"/>
      <c r="D38" s="28"/>
      <c r="E38" s="11"/>
    </row>
    <row r="39" spans="1:5" ht="15">
      <c r="A39" s="9"/>
      <c r="B39" s="19"/>
      <c r="C39" s="26"/>
      <c r="D39" s="10"/>
      <c r="E39" s="11"/>
    </row>
    <row r="40" spans="1:5" ht="15">
      <c r="A40" s="73" t="s">
        <v>14</v>
      </c>
      <c r="B40" s="74"/>
      <c r="C40" s="74"/>
      <c r="D40" s="74"/>
      <c r="E40" s="74"/>
    </row>
    <row r="41" spans="1:5" ht="120.75" thickBot="1">
      <c r="A41" s="69" t="s">
        <v>13</v>
      </c>
      <c r="B41" s="68"/>
      <c r="C41" s="67"/>
      <c r="D41" s="10"/>
      <c r="E41" s="66" t="s">
        <v>95</v>
      </c>
    </row>
    <row r="42" spans="1:5" ht="15">
      <c r="A42" s="7"/>
      <c r="B42" s="20"/>
      <c r="C42" s="21"/>
      <c r="D42" s="10"/>
      <c r="E42" s="11"/>
    </row>
    <row r="43" spans="1:5" ht="135.75" thickBot="1">
      <c r="A43" s="69" t="s">
        <v>12</v>
      </c>
      <c r="B43" s="68"/>
      <c r="C43" s="67"/>
      <c r="D43" s="10"/>
      <c r="E43" s="66" t="s">
        <v>96</v>
      </c>
    </row>
    <row r="44" spans="1:5" ht="15">
      <c r="A44" s="7"/>
      <c r="B44" s="20"/>
      <c r="C44" s="21"/>
      <c r="D44" s="10"/>
      <c r="E44" s="11"/>
    </row>
    <row r="45" spans="1:5" ht="33.75" customHeight="1">
      <c r="A45" s="72" t="s">
        <v>78</v>
      </c>
      <c r="B45" s="72"/>
      <c r="C45" s="72"/>
      <c r="D45" s="72"/>
      <c r="E45" s="72"/>
    </row>
    <row r="46" spans="1:5" s="16" customFormat="1" ht="45">
      <c r="A46" s="17"/>
      <c r="B46" s="12" t="s">
        <v>33</v>
      </c>
      <c r="C46" s="12" t="s">
        <v>32</v>
      </c>
      <c r="D46" s="12" t="s">
        <v>34</v>
      </c>
      <c r="E46" s="12" t="s">
        <v>84</v>
      </c>
    </row>
    <row r="47" spans="1:5" ht="45">
      <c r="A47" s="3"/>
      <c r="B47" s="17">
        <v>19</v>
      </c>
      <c r="C47" s="23" t="s">
        <v>41</v>
      </c>
      <c r="D47" s="61" t="s">
        <v>86</v>
      </c>
      <c r="E47" s="62"/>
    </row>
    <row r="48" spans="1:5" ht="30">
      <c r="A48" s="4"/>
      <c r="B48" s="17">
        <v>20</v>
      </c>
      <c r="C48" s="23" t="s">
        <v>42</v>
      </c>
      <c r="D48" s="61" t="s">
        <v>86</v>
      </c>
      <c r="E48" s="62"/>
    </row>
    <row r="49" spans="1:5" ht="270">
      <c r="A49" s="6"/>
      <c r="B49" s="18">
        <v>21</v>
      </c>
      <c r="C49" s="24" t="s">
        <v>15</v>
      </c>
      <c r="D49" s="61" t="s">
        <v>87</v>
      </c>
      <c r="E49" s="65" t="s">
        <v>98</v>
      </c>
    </row>
    <row r="50" spans="1:5" ht="15">
      <c r="A50" s="6"/>
      <c r="B50" s="18">
        <v>22</v>
      </c>
      <c r="C50" s="25" t="s">
        <v>16</v>
      </c>
      <c r="D50" s="61" t="s">
        <v>86</v>
      </c>
      <c r="E50" s="62"/>
    </row>
    <row r="51" spans="1:5" ht="45">
      <c r="A51" s="6"/>
      <c r="B51" s="18">
        <v>23</v>
      </c>
      <c r="C51" s="25" t="s">
        <v>17</v>
      </c>
      <c r="D51" s="61" t="s">
        <v>86</v>
      </c>
      <c r="E51" s="62"/>
    </row>
    <row r="52" spans="1:5" ht="45">
      <c r="A52" s="6"/>
      <c r="B52" s="18">
        <v>24</v>
      </c>
      <c r="C52" s="25" t="s">
        <v>18</v>
      </c>
      <c r="D52" s="61" t="s">
        <v>86</v>
      </c>
      <c r="E52" s="62"/>
    </row>
    <row r="53" spans="1:5" ht="60">
      <c r="A53" s="4"/>
      <c r="B53" s="17">
        <v>25</v>
      </c>
      <c r="C53" s="22" t="s">
        <v>19</v>
      </c>
      <c r="D53" s="61" t="s">
        <v>86</v>
      </c>
      <c r="E53" s="62"/>
    </row>
    <row r="54" spans="1:5" ht="60">
      <c r="A54" s="4"/>
      <c r="B54" s="17">
        <v>26</v>
      </c>
      <c r="C54" s="22" t="s">
        <v>20</v>
      </c>
      <c r="D54" s="61" t="s">
        <v>86</v>
      </c>
      <c r="E54" s="62"/>
    </row>
    <row r="55" spans="1:5" ht="45">
      <c r="A55" s="4"/>
      <c r="B55" s="17">
        <v>27</v>
      </c>
      <c r="C55" s="22" t="s">
        <v>21</v>
      </c>
      <c r="D55" s="61" t="s">
        <v>86</v>
      </c>
      <c r="E55" s="65"/>
    </row>
    <row r="56" spans="1:5" ht="30">
      <c r="A56" s="4"/>
      <c r="B56" s="17">
        <v>28</v>
      </c>
      <c r="C56" s="22" t="s">
        <v>22</v>
      </c>
      <c r="D56" s="61" t="s">
        <v>87</v>
      </c>
      <c r="E56" s="62"/>
    </row>
    <row r="57" spans="1:5" ht="30">
      <c r="A57" s="4"/>
      <c r="B57" s="17">
        <v>29</v>
      </c>
      <c r="C57" s="22" t="s">
        <v>23</v>
      </c>
      <c r="D57" s="61" t="s">
        <v>87</v>
      </c>
      <c r="E57" s="62" t="s">
        <v>91</v>
      </c>
    </row>
    <row r="58" spans="1:5" ht="30">
      <c r="A58" s="4"/>
      <c r="B58" s="17">
        <v>30</v>
      </c>
      <c r="C58" s="22" t="s">
        <v>24</v>
      </c>
      <c r="D58" s="61" t="s">
        <v>87</v>
      </c>
      <c r="E58" s="62" t="s">
        <v>91</v>
      </c>
    </row>
    <row r="59" spans="1:5" ht="15">
      <c r="A59" s="4"/>
      <c r="B59" s="17">
        <v>31</v>
      </c>
      <c r="C59" s="23" t="s">
        <v>43</v>
      </c>
      <c r="D59" s="61" t="s">
        <v>86</v>
      </c>
      <c r="E59" s="62"/>
    </row>
    <row r="60" spans="1:5" ht="15">
      <c r="A60" s="4"/>
      <c r="B60" s="17">
        <v>32</v>
      </c>
      <c r="C60" s="23" t="s">
        <v>44</v>
      </c>
      <c r="D60" s="61" t="s">
        <v>86</v>
      </c>
      <c r="E60" s="62"/>
    </row>
    <row r="61" spans="1:5" ht="15">
      <c r="A61" s="4"/>
      <c r="B61" s="17">
        <v>33</v>
      </c>
      <c r="C61" s="23" t="s">
        <v>45</v>
      </c>
      <c r="D61" s="61" t="s">
        <v>86</v>
      </c>
      <c r="E61" s="62"/>
    </row>
    <row r="62" spans="1:5" ht="90">
      <c r="A62" s="4"/>
      <c r="B62" s="17">
        <v>34</v>
      </c>
      <c r="C62" s="23" t="s">
        <v>46</v>
      </c>
      <c r="D62" s="61" t="s">
        <v>87</v>
      </c>
      <c r="E62" s="65" t="s">
        <v>97</v>
      </c>
    </row>
    <row r="63" spans="1:5" ht="60">
      <c r="A63" s="4"/>
      <c r="B63" s="17">
        <v>35</v>
      </c>
      <c r="C63" s="23" t="s">
        <v>47</v>
      </c>
      <c r="D63" s="61" t="s">
        <v>86</v>
      </c>
      <c r="E63" s="62"/>
    </row>
    <row r="64" spans="1:5" ht="60">
      <c r="A64" s="4"/>
      <c r="B64" s="18">
        <v>36</v>
      </c>
      <c r="C64" s="23" t="s">
        <v>61</v>
      </c>
      <c r="D64" s="61" t="s">
        <v>86</v>
      </c>
      <c r="E64" s="62"/>
    </row>
    <row r="65" spans="1:5" ht="90">
      <c r="A65" s="4"/>
      <c r="B65" s="18">
        <v>37</v>
      </c>
      <c r="C65" s="23" t="s">
        <v>48</v>
      </c>
      <c r="D65" s="61" t="s">
        <v>86</v>
      </c>
      <c r="E65" s="62"/>
    </row>
    <row r="66" spans="1:5" ht="30">
      <c r="A66" s="4"/>
      <c r="B66" s="18">
        <v>38</v>
      </c>
      <c r="C66" s="23" t="s">
        <v>49</v>
      </c>
      <c r="D66" s="61" t="s">
        <v>86</v>
      </c>
      <c r="E66" s="62"/>
    </row>
    <row r="67" spans="1:5" ht="60">
      <c r="A67" s="4"/>
      <c r="B67" s="18">
        <v>39</v>
      </c>
      <c r="C67" s="23" t="s">
        <v>50</v>
      </c>
      <c r="D67" s="61" t="s">
        <v>86</v>
      </c>
      <c r="E67" s="62"/>
    </row>
    <row r="68" spans="1:5" ht="45">
      <c r="A68" s="4"/>
      <c r="B68" s="17">
        <v>40</v>
      </c>
      <c r="C68" s="23" t="s">
        <v>51</v>
      </c>
      <c r="D68" s="61" t="s">
        <v>86</v>
      </c>
      <c r="E68" s="62"/>
    </row>
    <row r="69" spans="1:5" ht="60">
      <c r="A69" s="4"/>
      <c r="B69" s="17">
        <v>41</v>
      </c>
      <c r="C69" s="23" t="s">
        <v>52</v>
      </c>
      <c r="D69" s="61" t="s">
        <v>86</v>
      </c>
      <c r="E69" s="62"/>
    </row>
    <row r="70" spans="1:5" ht="45">
      <c r="A70" s="4"/>
      <c r="B70" s="17">
        <v>42</v>
      </c>
      <c r="C70" s="23" t="s">
        <v>53</v>
      </c>
      <c r="D70" s="61" t="s">
        <v>86</v>
      </c>
      <c r="E70" s="62"/>
    </row>
    <row r="71" spans="1:5" ht="45">
      <c r="A71" s="4"/>
      <c r="B71" s="17">
        <v>43</v>
      </c>
      <c r="C71" s="23" t="s">
        <v>54</v>
      </c>
      <c r="D71" s="61" t="s">
        <v>86</v>
      </c>
      <c r="E71" s="62"/>
    </row>
    <row r="72" spans="1:5" ht="30">
      <c r="A72" s="4"/>
      <c r="B72" s="17">
        <v>44</v>
      </c>
      <c r="C72" s="23" t="s">
        <v>62</v>
      </c>
      <c r="D72" s="61" t="s">
        <v>86</v>
      </c>
      <c r="E72" s="62"/>
    </row>
    <row r="73" spans="1:5" ht="30">
      <c r="A73" s="3"/>
      <c r="B73" s="17">
        <v>45</v>
      </c>
      <c r="C73" s="23" t="s">
        <v>25</v>
      </c>
      <c r="D73" s="61" t="s">
        <v>86</v>
      </c>
      <c r="E73" s="62"/>
    </row>
    <row r="74" spans="1:5" ht="75">
      <c r="A74" s="5"/>
      <c r="B74" s="17">
        <v>46</v>
      </c>
      <c r="C74" s="23" t="s">
        <v>63</v>
      </c>
      <c r="D74" s="61" t="s">
        <v>86</v>
      </c>
      <c r="E74" s="62"/>
    </row>
    <row r="75" spans="1:5" ht="45">
      <c r="A75" s="5"/>
      <c r="B75" s="17">
        <v>47</v>
      </c>
      <c r="C75" s="23" t="s">
        <v>64</v>
      </c>
      <c r="D75" s="61" t="s">
        <v>86</v>
      </c>
      <c r="E75" s="65"/>
    </row>
    <row r="76" spans="1:5" ht="30">
      <c r="A76" s="5"/>
      <c r="B76" s="17">
        <v>48</v>
      </c>
      <c r="C76" s="23" t="s">
        <v>26</v>
      </c>
      <c r="D76" s="61" t="s">
        <v>86</v>
      </c>
      <c r="E76" s="65"/>
    </row>
    <row r="77" spans="1:5" ht="45">
      <c r="A77" s="5"/>
      <c r="B77" s="17">
        <v>49</v>
      </c>
      <c r="C77" s="23" t="s">
        <v>65</v>
      </c>
      <c r="D77" s="61" t="s">
        <v>87</v>
      </c>
      <c r="E77" s="62" t="s">
        <v>92</v>
      </c>
    </row>
    <row r="78" spans="1:5" ht="60">
      <c r="A78" s="5"/>
      <c r="B78" s="17">
        <v>50</v>
      </c>
      <c r="C78" s="23" t="s">
        <v>66</v>
      </c>
      <c r="D78" s="61" t="s">
        <v>87</v>
      </c>
      <c r="E78" s="62" t="s">
        <v>92</v>
      </c>
    </row>
    <row r="79" spans="1:5" ht="45">
      <c r="A79" s="5"/>
      <c r="B79" s="18">
        <v>51</v>
      </c>
      <c r="C79" s="23" t="s">
        <v>67</v>
      </c>
      <c r="D79" s="61" t="s">
        <v>86</v>
      </c>
      <c r="E79" s="62"/>
    </row>
    <row r="80" spans="1:5" ht="75">
      <c r="A80" s="5"/>
      <c r="B80" s="17">
        <v>52</v>
      </c>
      <c r="C80" s="23" t="s">
        <v>74</v>
      </c>
      <c r="D80" s="61" t="s">
        <v>86</v>
      </c>
      <c r="E80" s="62"/>
    </row>
    <row r="81" spans="1:5" ht="15">
      <c r="A81" s="10"/>
      <c r="B81" s="19"/>
      <c r="C81" s="26"/>
      <c r="D81" s="10"/>
      <c r="E81" s="11"/>
    </row>
    <row r="82" spans="1:4" ht="15">
      <c r="A82" s="1"/>
      <c r="B82" s="15"/>
      <c r="C82" s="21"/>
      <c r="D82" s="1"/>
    </row>
    <row r="83" spans="1:5" ht="15">
      <c r="A83" s="73" t="s">
        <v>58</v>
      </c>
      <c r="B83" s="73"/>
      <c r="C83" s="73"/>
      <c r="D83" s="73"/>
      <c r="E83" s="73"/>
    </row>
    <row r="84" spans="1:5" s="37" customFormat="1" ht="30" customHeight="1">
      <c r="A84" s="72" t="s">
        <v>78</v>
      </c>
      <c r="B84" s="72"/>
      <c r="C84" s="72"/>
      <c r="D84" s="72"/>
      <c r="E84" s="72"/>
    </row>
    <row r="85" spans="1:5" s="16" customFormat="1" ht="45">
      <c r="A85" s="17"/>
      <c r="B85" s="12" t="s">
        <v>33</v>
      </c>
      <c r="C85" s="13" t="s">
        <v>32</v>
      </c>
      <c r="D85" s="12" t="s">
        <v>34</v>
      </c>
      <c r="E85" s="12" t="s">
        <v>84</v>
      </c>
    </row>
    <row r="86" spans="1:5" ht="15">
      <c r="A86" s="8"/>
      <c r="B86" s="17">
        <v>53</v>
      </c>
      <c r="C86" s="22" t="s">
        <v>27</v>
      </c>
      <c r="D86" s="61" t="s">
        <v>86</v>
      </c>
      <c r="E86" s="62"/>
    </row>
    <row r="87" spans="1:5" s="30" customFormat="1" ht="30">
      <c r="A87" s="31"/>
      <c r="B87" s="32">
        <v>54</v>
      </c>
      <c r="C87" s="33" t="s">
        <v>28</v>
      </c>
      <c r="D87" s="61" t="s">
        <v>87</v>
      </c>
      <c r="E87" s="62"/>
    </row>
    <row r="88" spans="1:5" s="30" customFormat="1" ht="90">
      <c r="A88" s="34"/>
      <c r="B88" s="35">
        <v>55</v>
      </c>
      <c r="C88" s="33" t="s">
        <v>29</v>
      </c>
      <c r="D88" s="61" t="s">
        <v>86</v>
      </c>
      <c r="E88" s="65" t="s">
        <v>99</v>
      </c>
    </row>
    <row r="89" spans="1:5" ht="30">
      <c r="A89" s="8"/>
      <c r="B89" s="17">
        <v>56</v>
      </c>
      <c r="C89" s="22" t="s">
        <v>73</v>
      </c>
      <c r="D89" s="61" t="s">
        <v>86</v>
      </c>
      <c r="E89" s="62"/>
    </row>
    <row r="90" spans="1:5" ht="30">
      <c r="A90" s="8"/>
      <c r="B90" s="17">
        <v>57</v>
      </c>
      <c r="C90" s="22" t="s">
        <v>30</v>
      </c>
      <c r="D90" s="61" t="s">
        <v>86</v>
      </c>
      <c r="E90" s="62"/>
    </row>
    <row r="91" spans="1:5" ht="12" customHeight="1">
      <c r="A91" s="11"/>
      <c r="B91" s="19"/>
      <c r="C91" s="26"/>
      <c r="D91" s="28"/>
      <c r="E91" s="11"/>
    </row>
    <row r="93" spans="1:5" ht="15">
      <c r="A93" s="73" t="s">
        <v>59</v>
      </c>
      <c r="B93" s="73"/>
      <c r="C93" s="73"/>
      <c r="D93" s="73"/>
      <c r="E93" s="73"/>
    </row>
    <row r="94" spans="1:5" s="36" customFormat="1" ht="30.75" customHeight="1">
      <c r="A94" s="71" t="s">
        <v>78</v>
      </c>
      <c r="B94" s="71"/>
      <c r="C94" s="71"/>
      <c r="D94" s="71"/>
      <c r="E94" s="71"/>
    </row>
    <row r="95" spans="1:5" ht="30" customHeight="1">
      <c r="A95" s="4"/>
      <c r="B95" s="12" t="s">
        <v>33</v>
      </c>
      <c r="C95" s="13" t="s">
        <v>32</v>
      </c>
      <c r="D95" s="12" t="s">
        <v>34</v>
      </c>
      <c r="E95" s="12" t="s">
        <v>84</v>
      </c>
    </row>
    <row r="96" spans="1:5" ht="15">
      <c r="A96" s="8"/>
      <c r="B96" s="17">
        <v>58</v>
      </c>
      <c r="C96" s="22" t="s">
        <v>31</v>
      </c>
      <c r="D96" s="61" t="s">
        <v>86</v>
      </c>
      <c r="E96" s="62"/>
    </row>
    <row r="97" spans="1:5" ht="15">
      <c r="A97" s="5"/>
      <c r="B97" s="17">
        <v>59</v>
      </c>
      <c r="C97" s="22" t="s">
        <v>68</v>
      </c>
      <c r="D97" s="61" t="s">
        <v>86</v>
      </c>
      <c r="E97" s="62"/>
    </row>
    <row r="98" spans="1:5" ht="45">
      <c r="A98" s="5"/>
      <c r="B98" s="17">
        <v>60</v>
      </c>
      <c r="C98" s="22" t="s">
        <v>69</v>
      </c>
      <c r="D98" s="61" t="s">
        <v>86</v>
      </c>
      <c r="E98" s="62"/>
    </row>
    <row r="99" spans="1:5" ht="30">
      <c r="A99" s="8"/>
      <c r="B99" s="17">
        <v>61</v>
      </c>
      <c r="C99" s="22" t="s">
        <v>70</v>
      </c>
      <c r="D99" s="61" t="s">
        <v>86</v>
      </c>
      <c r="E99" s="62"/>
    </row>
    <row r="100" spans="1:5" ht="45">
      <c r="A100" s="5"/>
      <c r="B100" s="17">
        <v>62</v>
      </c>
      <c r="C100" s="22" t="s">
        <v>71</v>
      </c>
      <c r="D100" s="61" t="s">
        <v>87</v>
      </c>
      <c r="E100" s="62"/>
    </row>
    <row r="101" spans="1:5" ht="30">
      <c r="A101" s="5"/>
      <c r="B101" s="17">
        <v>63</v>
      </c>
      <c r="C101" s="22" t="s">
        <v>72</v>
      </c>
      <c r="D101" s="61" t="s">
        <v>86</v>
      </c>
      <c r="E101" s="62"/>
    </row>
    <row r="102" spans="1:5" ht="120">
      <c r="A102" s="8"/>
      <c r="B102" s="17">
        <v>64</v>
      </c>
      <c r="C102" s="22" t="s">
        <v>75</v>
      </c>
      <c r="D102" s="61" t="s">
        <v>87</v>
      </c>
      <c r="E102" s="65" t="s">
        <v>100</v>
      </c>
    </row>
  </sheetData>
  <sheetProtection/>
  <mergeCells count="9">
    <mergeCell ref="A94:E94"/>
    <mergeCell ref="A84:E84"/>
    <mergeCell ref="A12:E12"/>
    <mergeCell ref="A40:E40"/>
    <mergeCell ref="A83:E83"/>
    <mergeCell ref="A93:E93"/>
    <mergeCell ref="A13:E13"/>
    <mergeCell ref="A22:E22"/>
    <mergeCell ref="A45:E45"/>
  </mergeCells>
  <dataValidations count="1">
    <dataValidation type="list" showInputMessage="1" showErrorMessage="1" sqref="D24:D38 D15:D19 D47:D80 D86:D91 D96:D102">
      <formula1>"YES,NO"</formula1>
    </dataValidation>
  </dataValidations>
  <printOptions/>
  <pageMargins left="0.25" right="0.25"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Nenad Skomrlj</cp:lastModifiedBy>
  <cp:lastPrinted>2017-04-12T07:05:39Z</cp:lastPrinted>
  <dcterms:created xsi:type="dcterms:W3CDTF">2012-11-20T14:42:42Z</dcterms:created>
  <dcterms:modified xsi:type="dcterms:W3CDTF">2017-04-26T11:38:02Z</dcterms:modified>
  <cp:category/>
  <cp:version/>
  <cp:contentType/>
  <cp:contentStatus/>
</cp:coreProperties>
</file>