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TKACITE SE S P-a\Certus Invest\HANFA_XML\SZIF\zse i srpi\4q-2017 objava zse i srpi\"/>
    </mc:Choice>
  </mc:AlternateContent>
  <bookViews>
    <workbookView xWindow="0" yWindow="0" windowWidth="23040" windowHeight="5925" activeTab="1"/>
  </bookViews>
  <sheets>
    <sheet name="Naslovnica" sheetId="18" r:id="rId1"/>
    <sheet name="IFP" sheetId="5" r:id="rId2"/>
    <sheet name="ISD" sheetId="6" r:id="rId3"/>
    <sheet name="INTd" sheetId="7" state="hidden" r:id="rId4"/>
    <sheet name="INTi" sheetId="8" r:id="rId5"/>
    <sheet name="IPK" sheetId="9" r:id="rId6"/>
    <sheet name="Bilješke" sheetId="19" r:id="rId7"/>
  </sheets>
  <externalReferences>
    <externalReference r:id="rId8"/>
    <externalReference r:id="rId9"/>
  </externalReferences>
  <definedNames>
    <definedName name="ACS">[1]IFP!$C$49</definedName>
    <definedName name="bl">[1]IFP!$C$7</definedName>
    <definedName name="FDAFDSA">[1]IFP!$C$15</definedName>
    <definedName name="fi">[1]IFP!$C$44</definedName>
    <definedName name="FI×ZAIF¤IFP_509¤P53277">IFP!$D$2</definedName>
    <definedName name="FI×ZAIF¤IFP_509¤P53278">IFP!$D$3</definedName>
    <definedName name="FI×ZAIF¤IFP_509¤P53279">IFP!$D$4</definedName>
    <definedName name="FI×ZAIF¤IFP_509¤P53280">IFP!$D$5</definedName>
    <definedName name="FI×ZAIF¤IFP_509¤P53281">IFP!$D$6</definedName>
    <definedName name="FI×ZAIF¤IFP_509¤P53282">IFP!$D$7</definedName>
    <definedName name="FI×ZAIF¤IFP_509¤P53283">IFP!$D$56</definedName>
    <definedName name="FI×ZAIF¤IFP_509¤P53284">IFP!$D$57</definedName>
    <definedName name="FI×ZAIF¤IFP_509¤P53286">IFP!$D$59</definedName>
    <definedName name="FI×ZAIF¤IFP_509¤P53287">IFP!$D$60</definedName>
    <definedName name="FI×ZAIF¤IFP_509¤P53288">IFP!$D$50</definedName>
    <definedName name="FI×ZAIF¤IFP_509¤P53289">IFP!$D$51</definedName>
    <definedName name="FI×ZAIF¤IFP_509¤P53290">IFP!$D$52</definedName>
    <definedName name="FI×ZAIF¤IFP_509¤P53291">IFP!$D$53</definedName>
    <definedName name="FI×ZAIF¤IFP_509¤P53292">IFP!$D$54</definedName>
    <definedName name="FI×ZAIF¤IFP_509¤P53293">IFP!$D$55</definedName>
    <definedName name="FI×ZAIF¤IFP_509¤P53294">IFP!$D$44</definedName>
    <definedName name="FI×ZAIF¤IFP_509¤P53295">IFP!$D$45</definedName>
    <definedName name="FI×ZAIF¤IFP_509¤P53296">IFP!$D$46</definedName>
    <definedName name="FI×ZAIF¤IFP_509¤P53297">IFP!$D$47</definedName>
    <definedName name="FI×ZAIF¤IFP_509¤P53298">IFP!$D$48</definedName>
    <definedName name="FI×ZAIF¤IFP_509¤P53299">IFP!$D$49</definedName>
    <definedName name="FI×ZAIF¤IFP_509¤P53300">IFP!$D$38</definedName>
    <definedName name="FI×ZAIF¤IFP_509¤P53301">IFP!$D$39</definedName>
    <definedName name="FI×ZAIF¤IFP_509¤P53302">IFP!$D$40</definedName>
    <definedName name="FI×ZAIF¤IFP_509¤P53303">IFP!$D$41</definedName>
    <definedName name="FI×ZAIF¤IFP_509¤P53304">IFP!$D$42</definedName>
    <definedName name="FI×ZAIF¤IFP_509¤P53305">IFP!$D$43</definedName>
    <definedName name="FI×ZAIF¤IFP_509¤P53306">IFP!$D$32</definedName>
    <definedName name="FI×ZAIF¤IFP_509¤P53307">IFP!$D$33</definedName>
    <definedName name="FI×ZAIF¤IFP_509¤P53308">IFP!$D$34</definedName>
    <definedName name="FI×ZAIF¤IFP_509¤P53309">IFP!$D$35</definedName>
    <definedName name="FI×ZAIF¤IFP_509¤P53310">IFP!$D$36</definedName>
    <definedName name="FI×ZAIF¤IFP_509¤P53311">IFP!$D$37</definedName>
    <definedName name="FI×ZAIF¤IFP_509¤P53312">IFP!$D$26</definedName>
    <definedName name="FI×ZAIF¤IFP_509¤P53313">IFP!$D$27</definedName>
    <definedName name="FI×ZAIF¤IFP_509¤P53314">IFP!$D$28</definedName>
    <definedName name="FI×ZAIF¤IFP_509¤P53315">IFP!$D$29</definedName>
    <definedName name="FI×ZAIF¤IFP_509¤P53316">IFP!$D$30</definedName>
    <definedName name="FI×ZAIF¤IFP_509¤P53317">IFP!$D$31</definedName>
    <definedName name="FI×ZAIF¤IFP_509¤P53318">IFP!$D$20</definedName>
    <definedName name="FI×ZAIF¤IFP_509¤P53319">IFP!$D$21</definedName>
    <definedName name="FI×ZAIF¤IFP_509¤P53320">IFP!$D$22</definedName>
    <definedName name="FI×ZAIF¤IFP_509¤P53321">IFP!$D$23</definedName>
    <definedName name="FI×ZAIF¤IFP_509¤P53322">IFP!$D$24</definedName>
    <definedName name="FI×ZAIF¤IFP_509¤P53323">IFP!$D$25</definedName>
    <definedName name="FI×ZAIF¤IFP_509¤P53324">IFP!$D$14</definedName>
    <definedName name="FI×ZAIF¤IFP_509¤P53325">IFP!$D$15</definedName>
    <definedName name="FI×ZAIF¤IFP_509¤P53326">IFP!$D$16</definedName>
    <definedName name="FI×ZAIF¤IFP_509¤P53327">IFP!$D$17</definedName>
    <definedName name="FI×ZAIF¤IFP_509¤P53328">IFP!$D$18</definedName>
    <definedName name="FI×ZAIF¤IFP_509¤P53329">IFP!$D$19</definedName>
    <definedName name="FI×ZAIF¤IFP_509¤P53330">IFP!$D$8</definedName>
    <definedName name="FI×ZAIF¤IFP_509¤P53331">IFP!$D$9</definedName>
    <definedName name="FI×ZAIF¤IFP_509¤P53332">IFP!$D$10</definedName>
    <definedName name="FI×ZAIF¤IFP_509¤P53333">IFP!$D$11</definedName>
    <definedName name="FI×ZAIF¤IFP_509¤P53334">IFP!$D$12</definedName>
    <definedName name="FI×ZAIF¤IFP_509¤P53335">IFP!$D$13</definedName>
    <definedName name="FI×ZAIF¤IFP_509¤P53336">IFP!$E$2</definedName>
    <definedName name="FI×ZAIF¤IFP_509¤P53337">IFP!$E$3</definedName>
    <definedName name="FI×ZAIF¤IFP_509¤P53338">IFP!$E$4</definedName>
    <definedName name="FI×ZAIF¤IFP_509¤P53339">IFP!$E$5</definedName>
    <definedName name="FI×ZAIF¤IFP_509¤P53340">IFP!$E$6</definedName>
    <definedName name="FI×ZAIF¤IFP_509¤P53341">IFP!$E$7</definedName>
    <definedName name="FI×ZAIF¤IFP_509¤P53342">IFP!$E$56</definedName>
    <definedName name="FI×ZAIF¤IFP_509¤P53343">IFP!$E$57</definedName>
    <definedName name="FI×ZAIF¤IFP_509¤P53345">IFP!$E$59</definedName>
    <definedName name="FI×ZAIF¤IFP_509¤P53346">IFP!$E$60</definedName>
    <definedName name="FI×ZAIF¤IFP_509¤P53347">IFP!$E$50</definedName>
    <definedName name="FI×ZAIF¤IFP_509¤P53348">IFP!$E$51</definedName>
    <definedName name="FI×ZAIF¤IFP_509¤P53349">IFP!$E$52</definedName>
    <definedName name="FI×ZAIF¤IFP_509¤P53350">IFP!$E$53</definedName>
    <definedName name="FI×ZAIF¤IFP_509¤P53351">IFP!$E$54</definedName>
    <definedName name="FI×ZAIF¤IFP_509¤P53352">IFP!$E$55</definedName>
    <definedName name="FI×ZAIF¤IFP_509¤P53353">IFP!$E$44</definedName>
    <definedName name="FI×ZAIF¤IFP_509¤P53354">IFP!$E$45</definedName>
    <definedName name="FI×ZAIF¤IFP_509¤P53355">IFP!$E$46</definedName>
    <definedName name="FI×ZAIF¤IFP_509¤P53356">IFP!$E$47</definedName>
    <definedName name="FI×ZAIF¤IFP_509¤P53357">IFP!$E$48</definedName>
    <definedName name="FI×ZAIF¤IFP_509¤P53358">IFP!$E$49</definedName>
    <definedName name="FI×ZAIF¤IFP_509¤P53359">IFP!$E$38</definedName>
    <definedName name="FI×ZAIF¤IFP_509¤P53360">IFP!$E$39</definedName>
    <definedName name="FI×ZAIF¤IFP_509¤P53361">IFP!$E$40</definedName>
    <definedName name="FI×ZAIF¤IFP_509¤P53362">IFP!$E$41</definedName>
    <definedName name="FI×ZAIF¤IFP_509¤P53363">IFP!$E$42</definedName>
    <definedName name="FI×ZAIF¤IFP_509¤P53364">IFP!$E$43</definedName>
    <definedName name="FI×ZAIF¤IFP_509¤P53365">IFP!$E$32</definedName>
    <definedName name="FI×ZAIF¤IFP_509¤P53366">IFP!$E$33</definedName>
    <definedName name="FI×ZAIF¤IFP_509¤P53367">IFP!$E$34</definedName>
    <definedName name="FI×ZAIF¤IFP_509¤P53368">IFP!$E$35</definedName>
    <definedName name="FI×ZAIF¤IFP_509¤P53369">IFP!$E$36</definedName>
    <definedName name="FI×ZAIF¤IFP_509¤P53370">IFP!$E$37</definedName>
    <definedName name="FI×ZAIF¤IFP_509¤P53371">IFP!$E$26</definedName>
    <definedName name="FI×ZAIF¤IFP_509¤P53372">IFP!$E$27</definedName>
    <definedName name="FI×ZAIF¤IFP_509¤P53373">IFP!$E$28</definedName>
    <definedName name="FI×ZAIF¤IFP_509¤P53374">IFP!$E$29</definedName>
    <definedName name="FI×ZAIF¤IFP_509¤P53375">IFP!$E$30</definedName>
    <definedName name="FI×ZAIF¤IFP_509¤P53376">IFP!$E$31</definedName>
    <definedName name="FI×ZAIF¤IFP_509¤P53377">IFP!$E$20</definedName>
    <definedName name="FI×ZAIF¤IFP_509¤P53378">IFP!$E$21</definedName>
    <definedName name="FI×ZAIF¤IFP_509¤P53379">IFP!$E$22</definedName>
    <definedName name="FI×ZAIF¤IFP_509¤P53380">IFP!$E$23</definedName>
    <definedName name="FI×ZAIF¤IFP_509¤P53381">IFP!$E$24</definedName>
    <definedName name="FI×ZAIF¤IFP_509¤P53382">IFP!$E$25</definedName>
    <definedName name="FI×ZAIF¤IFP_509¤P53383">IFP!$E$14</definedName>
    <definedName name="FI×ZAIF¤IFP_509¤P53384">IFP!$E$15</definedName>
    <definedName name="FI×ZAIF¤IFP_509¤P53385">IFP!$E$16</definedName>
    <definedName name="FI×ZAIF¤IFP_509¤P53386">IFP!$E$17</definedName>
    <definedName name="FI×ZAIF¤IFP_509¤P53387">IFP!$E$18</definedName>
    <definedName name="FI×ZAIF¤IFP_509¤P53388">IFP!$E$19</definedName>
    <definedName name="FI×ZAIF¤IFP_509¤P53389">IFP!$E$8</definedName>
    <definedName name="FI×ZAIF¤IFP_509¤P53390">IFP!$E$9</definedName>
    <definedName name="FI×ZAIF¤IFP_509¤P53391">IFP!$E$10</definedName>
    <definedName name="FI×ZAIF¤IFP_509¤P53392">IFP!$E$11</definedName>
    <definedName name="FI×ZAIF¤IFP_509¤P53393">IFP!$E$12</definedName>
    <definedName name="FI×ZAIF¤IFP_509¤P53394">IFP!$E$13</definedName>
    <definedName name="FI×ZAIF¤INTd_511¤P53481">INTd!$B$2</definedName>
    <definedName name="FI×ZAIF¤INTd_511¤P53482">INTd!$B$3</definedName>
    <definedName name="FI×ZAIF¤INTd_511¤P53483">INTd!$B$4</definedName>
    <definedName name="FI×ZAIF¤INTd_511¤P53484">INTd!$B$5</definedName>
    <definedName name="FI×ZAIF¤INTd_511¤P53485">INTd!$B$6</definedName>
    <definedName name="FI×ZAIF¤INTd_511¤P53486">INTd!$B$7</definedName>
    <definedName name="FI×ZAIF¤INTd_511¤P53487">INTd!$B$38</definedName>
    <definedName name="FI×ZAIF¤INTd_511¤P53488">INTd!$B$32</definedName>
    <definedName name="FI×ZAIF¤INTd_511¤P53489">INTd!$B$33</definedName>
    <definedName name="FI×ZAIF¤INTd_511¤P53490">INTd!$B$34</definedName>
    <definedName name="FI×ZAIF¤INTd_511¤P53491">INTd!$B$35</definedName>
    <definedName name="FI×ZAIF¤INTd_511¤P53492">INTd!$B$36</definedName>
    <definedName name="FI×ZAIF¤INTd_511¤P53493">INTd!$B$37</definedName>
    <definedName name="FI×ZAIF¤INTd_511¤P53494">INTd!$B$26</definedName>
    <definedName name="FI×ZAIF¤INTd_511¤P53495">INTd!$B$27</definedName>
    <definedName name="FI×ZAIF¤INTd_511¤P53496">INTd!$B$28</definedName>
    <definedName name="FI×ZAIF¤INTd_511¤P53497">INTd!$B$29</definedName>
    <definedName name="FI×ZAIF¤INTd_511¤P53498">INTd!$B$30</definedName>
    <definedName name="FI×ZAIF¤INTd_511¤P53499">INTd!$B$31</definedName>
    <definedName name="FI×ZAIF¤INTd_511¤P53500">INTd!$B$20</definedName>
    <definedName name="FI×ZAIF¤INTd_511¤P53501">INTd!$B$21</definedName>
    <definedName name="FI×ZAIF¤INTd_511¤P53502">INTd!$B$22</definedName>
    <definedName name="FI×ZAIF¤INTd_511¤P53503">INTd!$B$23</definedName>
    <definedName name="FI×ZAIF¤INTd_511¤P53504">INTd!$B$24</definedName>
    <definedName name="FI×ZAIF¤INTd_511¤P53505">INTd!$B$25</definedName>
    <definedName name="FI×ZAIF¤INTd_511¤P53506">INTd!$B$14</definedName>
    <definedName name="FI×ZAIF¤INTd_511¤P53507">INTd!$B$15</definedName>
    <definedName name="FI×ZAIF¤INTd_511¤P53508">INTd!$B$16</definedName>
    <definedName name="FI×ZAIF¤INTd_511¤P53509">INTd!$B$17</definedName>
    <definedName name="FI×ZAIF¤INTd_511¤P53510">INTd!$B$18</definedName>
    <definedName name="FI×ZAIF¤INTd_511¤P53511">INTd!$B$19</definedName>
    <definedName name="FI×ZAIF¤INTd_511¤P53512">INTd!$B$8</definedName>
    <definedName name="FI×ZAIF¤INTd_511¤P53513">INTd!$B$9</definedName>
    <definedName name="FI×ZAIF¤INTd_511¤P53514">INTd!$B$10</definedName>
    <definedName name="FI×ZAIF¤INTd_511¤P53515">INTd!$B$11</definedName>
    <definedName name="FI×ZAIF¤INTd_511¤P53516">INTd!$B$12</definedName>
    <definedName name="FI×ZAIF¤INTd_511¤P53517">INTd!$B$13</definedName>
    <definedName name="FI×ZAIF¤INTd_511¤P53518">INTd!$C$2</definedName>
    <definedName name="FI×ZAIF¤INTd_511¤P53519">INTd!$C$3</definedName>
    <definedName name="FI×ZAIF¤INTd_511¤P53520">INTd!$C$4</definedName>
    <definedName name="FI×ZAIF¤INTd_511¤P53521">INTd!$C$5</definedName>
    <definedName name="FI×ZAIF¤INTd_511¤P53522">INTd!$C$6</definedName>
    <definedName name="FI×ZAIF¤INTd_511¤P53523">INTd!$C$7</definedName>
    <definedName name="FI×ZAIF¤INTd_511¤P53524">INTd!$C$38</definedName>
    <definedName name="FI×ZAIF¤INTd_511¤P53525">INTd!$C$32</definedName>
    <definedName name="FI×ZAIF¤INTd_511¤P53526">INTd!$C$33</definedName>
    <definedName name="FI×ZAIF¤INTd_511¤P53527">INTd!$C$34</definedName>
    <definedName name="FI×ZAIF¤INTd_511¤P53528">INTd!$C$35</definedName>
    <definedName name="FI×ZAIF¤INTd_511¤P53529">INTd!$C$36</definedName>
    <definedName name="FI×ZAIF¤INTd_511¤P53530">INTd!$C$37</definedName>
    <definedName name="FI×ZAIF¤INTd_511¤P53531">INTd!$C$26</definedName>
    <definedName name="FI×ZAIF¤INTd_511¤P53532">INTd!$C$27</definedName>
    <definedName name="FI×ZAIF¤INTd_511¤P53533">INTd!$C$28</definedName>
    <definedName name="FI×ZAIF¤INTd_511¤P53534">INTd!$C$29</definedName>
    <definedName name="FI×ZAIF¤INTd_511¤P53535">INTd!$C$30</definedName>
    <definedName name="FI×ZAIF¤INTd_511¤P53536">INTd!$C$31</definedName>
    <definedName name="FI×ZAIF¤INTd_511¤P53537">INTd!$C$20</definedName>
    <definedName name="FI×ZAIF¤INTd_511¤P53538">INTd!$C$21</definedName>
    <definedName name="FI×ZAIF¤INTd_511¤P53539">INTd!$C$22</definedName>
    <definedName name="FI×ZAIF¤INTd_511¤P53540">INTd!$C$23</definedName>
    <definedName name="FI×ZAIF¤INTd_511¤P53541">INTd!$C$24</definedName>
    <definedName name="FI×ZAIF¤INTd_511¤P53542">INTd!$C$25</definedName>
    <definedName name="FI×ZAIF¤INTd_511¤P53543">INTd!$C$14</definedName>
    <definedName name="FI×ZAIF¤INTd_511¤P53544">INTd!$C$15</definedName>
    <definedName name="FI×ZAIF¤INTd_511¤P53545">INTd!$C$16</definedName>
    <definedName name="FI×ZAIF¤INTd_511¤P53546">INTd!$C$17</definedName>
    <definedName name="FI×ZAIF¤INTd_511¤P53547">INTd!$C$18</definedName>
    <definedName name="FI×ZAIF¤INTd_511¤P53548">INTd!$C$19</definedName>
    <definedName name="FI×ZAIF¤INTd_511¤P53549">INTd!$C$8</definedName>
    <definedName name="FI×ZAIF¤INTd_511¤P53550">INTd!$C$9</definedName>
    <definedName name="FI×ZAIF¤INTd_511¤P53551">INTd!$C$10</definedName>
    <definedName name="FI×ZAIF¤INTd_511¤P53552">INTd!$C$11</definedName>
    <definedName name="FI×ZAIF¤INTd_511¤P53553">INTd!$C$12</definedName>
    <definedName name="FI×ZAIF¤INTd_511¤P53554">INTd!$C$13</definedName>
    <definedName name="FI×ZAIF¤INTi_512¤P53555">INTi!$C$2</definedName>
    <definedName name="FI×ZAIF¤INTi_512¤P53556">INTi!$C$3</definedName>
    <definedName name="FI×ZAIF¤INTi_512¤P53557">INTi!$C$4</definedName>
    <definedName name="FI×ZAIF¤INTi_512¤P53558">INTi!$C$5</definedName>
    <definedName name="FI×ZAIF¤INTi_512¤P53559">INTi!$C$6</definedName>
    <definedName name="FI×ZAIF¤INTi_512¤P53560">INTi!$C$7</definedName>
    <definedName name="FI×ZAIF¤INTi_512¤P53561">INTi!$C$32</definedName>
    <definedName name="FI×ZAIF¤INTi_512¤P53562">INTi!$C$33</definedName>
    <definedName name="FI×ZAIF¤INTi_512¤P53563">INTi!$C$34</definedName>
    <definedName name="FI×ZAIF¤INTi_512¤P53564">INTi!$C$35</definedName>
    <definedName name="FI×ZAIF¤INTi_512¤P53565">INTi!$C$36</definedName>
    <definedName name="FI×ZAIF¤INTi_512¤P53566">INTi!$C$26</definedName>
    <definedName name="FI×ZAIF¤INTi_512¤P53567">INTi!$C$27</definedName>
    <definedName name="FI×ZAIF¤INTi_512¤P53568">INTi!$C$28</definedName>
    <definedName name="FI×ZAIF¤INTi_512¤P53569">INTi!$C$29</definedName>
    <definedName name="FI×ZAIF¤INTi_512¤P53570">INTi!$C$30</definedName>
    <definedName name="FI×ZAIF¤INTi_512¤P53571">INTi!$C$31</definedName>
    <definedName name="FI×ZAIF¤INTi_512¤P53572">INTi!$C$20</definedName>
    <definedName name="FI×ZAIF¤INTi_512¤P53573">INTi!$C$21</definedName>
    <definedName name="FI×ZAIF¤INTi_512¤P53574">INTi!$C$22</definedName>
    <definedName name="FI×ZAIF¤INTi_512¤P53575">INTi!$C$23</definedName>
    <definedName name="FI×ZAIF¤INTi_512¤P53576">INTi!$C$24</definedName>
    <definedName name="FI×ZAIF¤INTi_512¤P53577">INTi!$C$25</definedName>
    <definedName name="FI×ZAIF¤INTi_512¤P53578">INTi!$C$14</definedName>
    <definedName name="FI×ZAIF¤INTi_512¤P53579">INTi!$C$15</definedName>
    <definedName name="FI×ZAIF¤INTi_512¤P53580">INTi!$C$16</definedName>
    <definedName name="FI×ZAIF¤INTi_512¤P53581">INTi!$C$17</definedName>
    <definedName name="FI×ZAIF¤INTi_512¤P53582">INTi!$C$18</definedName>
    <definedName name="FI×ZAIF¤INTi_512¤P53583">INTi!$C$19</definedName>
    <definedName name="FI×ZAIF¤INTi_512¤P53584">INTi!$C$8</definedName>
    <definedName name="FI×ZAIF¤INTi_512¤P53585">INTi!$C$9</definedName>
    <definedName name="FI×ZAIF¤INTi_512¤P53586">INTi!$C$10</definedName>
    <definedName name="FI×ZAIF¤INTi_512¤P53587">INTi!$C$11</definedName>
    <definedName name="FI×ZAIF¤INTi_512¤P53588">INTi!$C$12</definedName>
    <definedName name="FI×ZAIF¤INTi_512¤P53589">INTi!$C$13</definedName>
    <definedName name="FI×ZAIF¤INTi_512¤P53590">INTi!$D$2</definedName>
    <definedName name="FI×ZAIF¤INTi_512¤P53591">INTi!$D$3</definedName>
    <definedName name="FI×ZAIF¤INTi_512¤P53592">INTi!$D$4</definedName>
    <definedName name="FI×ZAIF¤INTi_512¤P53593">INTi!$D$5</definedName>
    <definedName name="FI×ZAIF¤INTi_512¤P53594">INTi!$D$6</definedName>
    <definedName name="FI×ZAIF¤INTi_512¤P53595">INTi!$D$7</definedName>
    <definedName name="FI×ZAIF¤INTi_512¤P53596">INTi!$D$32</definedName>
    <definedName name="FI×ZAIF¤INTi_512¤P53597">INTi!$D$33</definedName>
    <definedName name="FI×ZAIF¤INTi_512¤P53598">INTi!$D$34</definedName>
    <definedName name="FI×ZAIF¤INTi_512¤P53599">INTi!$D$35</definedName>
    <definedName name="FI×ZAIF¤INTi_512¤P53600">INTi!$D$36</definedName>
    <definedName name="FI×ZAIF¤INTi_512¤P53601">INTi!$D$26</definedName>
    <definedName name="FI×ZAIF¤INTi_512¤P53602">INTi!$D$27</definedName>
    <definedName name="FI×ZAIF¤INTi_512¤P53603">INTi!$D$28</definedName>
    <definedName name="FI×ZAIF¤INTi_512¤P53604">INTi!$D$29</definedName>
    <definedName name="FI×ZAIF¤INTi_512¤P53605">INTi!$D$30</definedName>
    <definedName name="FI×ZAIF¤INTi_512¤P53606">INTi!$D$31</definedName>
    <definedName name="FI×ZAIF¤INTi_512¤P53607">INTi!$D$20</definedName>
    <definedName name="FI×ZAIF¤INTi_512¤P53608">INTi!$D$21</definedName>
    <definedName name="FI×ZAIF¤INTi_512¤P53609">INTi!$D$22</definedName>
    <definedName name="FI×ZAIF¤INTi_512¤P53610">INTi!$D$23</definedName>
    <definedName name="FI×ZAIF¤INTi_512¤P53611">INTi!$D$24</definedName>
    <definedName name="FI×ZAIF¤INTi_512¤P53612">INTi!$D$25</definedName>
    <definedName name="FI×ZAIF¤INTi_512¤P53613">INTi!$D$14</definedName>
    <definedName name="FI×ZAIF¤INTi_512¤P53614">INTi!$D$15</definedName>
    <definedName name="FI×ZAIF¤INTi_512¤P53615">INTi!$D$16</definedName>
    <definedName name="FI×ZAIF¤INTi_512¤P53616">INTi!$D$17</definedName>
    <definedName name="FI×ZAIF¤INTi_512¤P53617">INTi!$D$18</definedName>
    <definedName name="FI×ZAIF¤INTi_512¤P53618">INTi!$D$19</definedName>
    <definedName name="FI×ZAIF¤INTi_512¤P53619">INTi!$D$8</definedName>
    <definedName name="FI×ZAIF¤INTi_512¤P53620">INTi!$D$9</definedName>
    <definedName name="FI×ZAIF¤INTi_512¤P53621">INTi!$D$10</definedName>
    <definedName name="FI×ZAIF¤INTi_512¤P53622">INTi!$D$11</definedName>
    <definedName name="FI×ZAIF¤INTi_512¤P53623">INTi!$D$12</definedName>
    <definedName name="FI×ZAIF¤INTi_512¤P53624">INTi!$D$13</definedName>
    <definedName name="FI×ZAIF¤IPK_513¤P53625">IPK!$I$3</definedName>
    <definedName name="FI×ZAIF¤IPK_513¤P53626">IPK!$I$4</definedName>
    <definedName name="FI×ZAIF¤IPK_513¤P53627">IPK!$I$5</definedName>
    <definedName name="FI×ZAIF¤IPK_513¤P53628">IPK!$I$6</definedName>
    <definedName name="FI×ZAIF¤IPK_513¤P53629">IPK!$I$7</definedName>
    <definedName name="FI×ZAIF¤IPK_513¤P53630">IPK!$I$8</definedName>
    <definedName name="FI×ZAIF¤IPK_513¤P53631">IPK!$I$27</definedName>
    <definedName name="FI×ZAIF¤IPK_513¤P53632">IPK!$I$28</definedName>
    <definedName name="FI×ZAIF¤IPK_513¤P53633">IPK!$I$21</definedName>
    <definedName name="FI×ZAIF¤IPK_513¤P53634">IPK!$I$22</definedName>
    <definedName name="FI×ZAIF¤IPK_513¤P53635">IPK!$I$23</definedName>
    <definedName name="FI×ZAIF¤IPK_513¤P53636">IPK!$I$24</definedName>
    <definedName name="FI×ZAIF¤IPK_513¤P53637">IPK!$I$25</definedName>
    <definedName name="FI×ZAIF¤IPK_513¤P53638">IPK!$I$26</definedName>
    <definedName name="FI×ZAIF¤IPK_513¤P53639">IPK!$I$15</definedName>
    <definedName name="FI×ZAIF¤IPK_513¤P53640">IPK!$I$16</definedName>
    <definedName name="FI×ZAIF¤IPK_513¤P53641">IPK!$I$17</definedName>
    <definedName name="FI×ZAIF¤IPK_513¤P53642">IPK!$I$18</definedName>
    <definedName name="FI×ZAIF¤IPK_513¤P53643">IPK!$I$19</definedName>
    <definedName name="FI×ZAIF¤IPK_513¤P53644">IPK!$I$20</definedName>
    <definedName name="FI×ZAIF¤IPK_513¤P53645">IPK!$I$9</definedName>
    <definedName name="FI×ZAIF¤IPK_513¤P53646">IPK!$I$10</definedName>
    <definedName name="FI×ZAIF¤IPK_513¤P53647">IPK!$I$11</definedName>
    <definedName name="FI×ZAIF¤IPK_513¤P53648">IPK!$I$12</definedName>
    <definedName name="FI×ZAIF¤IPK_513¤P53649">IPK!$I$13</definedName>
    <definedName name="FI×ZAIF¤IPK_513¤P53650">IPK!$I$14</definedName>
    <definedName name="FI×ZAIF¤IPK_513¤P53651">IPK!$J$3</definedName>
    <definedName name="FI×ZAIF¤IPK_513¤P53652">IPK!$J$4</definedName>
    <definedName name="FI×ZAIF¤IPK_513¤P53653">IPK!$J$5</definedName>
    <definedName name="FI×ZAIF¤IPK_513¤P53654">IPK!$J$6</definedName>
    <definedName name="FI×ZAIF¤IPK_513¤P53655">IPK!$J$7</definedName>
    <definedName name="FI×ZAIF¤IPK_513¤P53656">IPK!$J$8</definedName>
    <definedName name="FI×ZAIF¤IPK_513¤P53657">IPK!$J$27</definedName>
    <definedName name="FI×ZAIF¤IPK_513¤P53658">IPK!$J$28</definedName>
    <definedName name="FI×ZAIF¤IPK_513¤P53659">IPK!$J$21</definedName>
    <definedName name="FI×ZAIF¤IPK_513¤P53660">IPK!$J$22</definedName>
    <definedName name="FI×ZAIF¤IPK_513¤P53661">IPK!$J$23</definedName>
    <definedName name="FI×ZAIF¤IPK_513¤P53662">IPK!$J$24</definedName>
    <definedName name="FI×ZAIF¤IPK_513¤P53663">IPK!$J$25</definedName>
    <definedName name="FI×ZAIF¤IPK_513¤P53664">IPK!$J$26</definedName>
    <definedName name="FI×ZAIF¤IPK_513¤P53665">IPK!$J$15</definedName>
    <definedName name="FI×ZAIF¤IPK_513¤P53666">IPK!$J$16</definedName>
    <definedName name="FI×ZAIF¤IPK_513¤P53667">IPK!$J$17</definedName>
    <definedName name="FI×ZAIF¤IPK_513¤P53668">IPK!$J$18</definedName>
    <definedName name="FI×ZAIF¤IPK_513¤P53669">IPK!$J$19</definedName>
    <definedName name="FI×ZAIF¤IPK_513¤P53670">IPK!$J$20</definedName>
    <definedName name="FI×ZAIF¤IPK_513¤P53671">IPK!$J$9</definedName>
    <definedName name="FI×ZAIF¤IPK_513¤P53672">IPK!$J$10</definedName>
    <definedName name="FI×ZAIF¤IPK_513¤P53673">IPK!$J$11</definedName>
    <definedName name="FI×ZAIF¤IPK_513¤P53674">IPK!$J$12</definedName>
    <definedName name="FI×ZAIF¤IPK_513¤P53675">IPK!$J$13</definedName>
    <definedName name="FI×ZAIF¤IPK_513¤P53676">IPK!$J$14</definedName>
    <definedName name="FI×ZAIF¤IPK_513¤P53677">IPK!$B$3</definedName>
    <definedName name="FI×ZAIF¤IPK_513¤P53678">IPK!$B$4</definedName>
    <definedName name="FI×ZAIF¤IPK_513¤P53679">IPK!$B$5</definedName>
    <definedName name="FI×ZAIF¤IPK_513¤P53680">IPK!$B$27</definedName>
    <definedName name="FI×ZAIF¤IPK_513¤P53681">IPK!$B$28</definedName>
    <definedName name="FI×ZAIF¤IPK_513¤P53682">IPK!$B$24</definedName>
    <definedName name="FI×ZAIF¤IPK_513¤P53683">IPK!$B$25</definedName>
    <definedName name="FI×ZAIF¤IPK_513¤P53684">IPK!$B$26</definedName>
    <definedName name="FI×ZAIF¤IPK_513¤P53685">IPK!$B$21</definedName>
    <definedName name="FI×ZAIF¤IPK_513¤P53686">IPK!$B$22</definedName>
    <definedName name="FI×ZAIF¤IPK_513¤P53687">IPK!$B$23</definedName>
    <definedName name="FI×ZAIF¤IPK_513¤P53688">IPK!$B$18</definedName>
    <definedName name="FI×ZAIF¤IPK_513¤P53689">IPK!$B$19</definedName>
    <definedName name="FI×ZAIF¤IPK_513¤P53690">IPK!$B$20</definedName>
    <definedName name="FI×ZAIF¤IPK_513¤P53691">IPK!$B$15</definedName>
    <definedName name="FI×ZAIF¤IPK_513¤P53692">IPK!$B$16</definedName>
    <definedName name="FI×ZAIF¤IPK_513¤P53693">IPK!$B$17</definedName>
    <definedName name="FI×ZAIF¤IPK_513¤P53694">IPK!$B$12</definedName>
    <definedName name="FI×ZAIF¤IPK_513¤P53695">IPK!$B$13</definedName>
    <definedName name="FI×ZAIF¤IPK_513¤P53696">IPK!$B$14</definedName>
    <definedName name="FI×ZAIF¤IPK_513¤P53697">IPK!$B$9</definedName>
    <definedName name="FI×ZAIF¤IPK_513¤P53698">IPK!$B$10</definedName>
    <definedName name="FI×ZAIF¤IPK_513¤P53699">IPK!$B$11</definedName>
    <definedName name="FI×ZAIF¤IPK_513¤P53700">IPK!$B$6</definedName>
    <definedName name="FI×ZAIF¤IPK_513¤P53701">IPK!$B$7</definedName>
    <definedName name="FI×ZAIF¤IPK_513¤P53702">IPK!$B$8</definedName>
    <definedName name="FI×ZAIF¤IPK_513¤P53703">IPK!$C$3</definedName>
    <definedName name="FI×ZAIF¤IPK_513¤P53704">IPK!$C$4</definedName>
    <definedName name="FI×ZAIF¤IPK_513¤P53705">IPK!$C$5</definedName>
    <definedName name="FI×ZAIF¤IPK_513¤P53706">IPK!$C$6</definedName>
    <definedName name="FI×ZAIF¤IPK_513¤P53707">IPK!$C$7</definedName>
    <definedName name="FI×ZAIF¤IPK_513¤P53708">IPK!$C$8</definedName>
    <definedName name="FI×ZAIF¤IPK_513¤P53709">IPK!$C$27</definedName>
    <definedName name="FI×ZAIF¤IPK_513¤P53710">IPK!$C$28</definedName>
    <definedName name="FI×ZAIF¤IPK_513¤P53711">IPK!$C$21</definedName>
    <definedName name="FI×ZAIF¤IPK_513¤P53712">IPK!$C$22</definedName>
    <definedName name="FI×ZAIF¤IPK_513¤P53713">IPK!$C$23</definedName>
    <definedName name="FI×ZAIF¤IPK_513¤P53714">IPK!$C$24</definedName>
    <definedName name="FI×ZAIF¤IPK_513¤P53715">IPK!$C$25</definedName>
    <definedName name="FI×ZAIF¤IPK_513¤P53716">IPK!$C$26</definedName>
    <definedName name="FI×ZAIF¤IPK_513¤P53717">IPK!$C$15</definedName>
    <definedName name="FI×ZAIF¤IPK_513¤P53718">IPK!$C$16</definedName>
    <definedName name="FI×ZAIF¤IPK_513¤P53719">IPK!$C$17</definedName>
    <definedName name="FI×ZAIF¤IPK_513¤P53720">IPK!$C$18</definedName>
    <definedName name="FI×ZAIF¤IPK_513¤P53721">IPK!$C$19</definedName>
    <definedName name="FI×ZAIF¤IPK_513¤P53722">IPK!$C$20</definedName>
    <definedName name="FI×ZAIF¤IPK_513¤P53723">IPK!$C$9</definedName>
    <definedName name="FI×ZAIF¤IPK_513¤P53724">IPK!$C$10</definedName>
    <definedName name="FI×ZAIF¤IPK_513¤P53725">IPK!$C$11</definedName>
    <definedName name="FI×ZAIF¤IPK_513¤P53726">IPK!$C$12</definedName>
    <definedName name="FI×ZAIF¤IPK_513¤P53727">IPK!$C$13</definedName>
    <definedName name="FI×ZAIF¤IPK_513¤P53728">IPK!$C$14</definedName>
    <definedName name="FI×ZAIF¤IPK_513¤P53729">IPK!$D$3</definedName>
    <definedName name="FI×ZAIF¤IPK_513¤P53730">IPK!$D$4</definedName>
    <definedName name="FI×ZAIF¤IPK_513¤P53731">IPK!$D$5</definedName>
    <definedName name="FI×ZAIF¤IPK_513¤P53732">IPK!$D$6</definedName>
    <definedName name="FI×ZAIF¤IPK_513¤P53733">IPK!$D$7</definedName>
    <definedName name="FI×ZAIF¤IPK_513¤P53734">IPK!$D$8</definedName>
    <definedName name="FI×ZAIF¤IPK_513¤P53735">IPK!$D$27</definedName>
    <definedName name="FI×ZAIF¤IPK_513¤P53736">IPK!$D$28</definedName>
    <definedName name="FI×ZAIF¤IPK_513¤P53737">IPK!$D$21</definedName>
    <definedName name="FI×ZAIF¤IPK_513¤P53738">IPK!$D$22</definedName>
    <definedName name="FI×ZAIF¤IPK_513¤P53739">IPK!$D$23</definedName>
    <definedName name="FI×ZAIF¤IPK_513¤P53740">IPK!$D$24</definedName>
    <definedName name="FI×ZAIF¤IPK_513¤P53741">IPK!$D$25</definedName>
    <definedName name="FI×ZAIF¤IPK_513¤P53742">IPK!$D$26</definedName>
    <definedName name="FI×ZAIF¤IPK_513¤P53743">IPK!$D$15</definedName>
    <definedName name="FI×ZAIF¤IPK_513¤P53744">IPK!$D$16</definedName>
    <definedName name="FI×ZAIF¤IPK_513¤P53745">IPK!$D$17</definedName>
    <definedName name="FI×ZAIF¤IPK_513¤P53746">IPK!$D$18</definedName>
    <definedName name="FI×ZAIF¤IPK_513¤P53747">IPK!$D$19</definedName>
    <definedName name="FI×ZAIF¤IPK_513¤P53748">IPK!$D$20</definedName>
    <definedName name="FI×ZAIF¤IPK_513¤P53749">IPK!$D$9</definedName>
    <definedName name="FI×ZAIF¤IPK_513¤P53750">IPK!$D$10</definedName>
    <definedName name="FI×ZAIF¤IPK_513¤P53751">IPK!$D$11</definedName>
    <definedName name="FI×ZAIF¤IPK_513¤P53752">IPK!$D$12</definedName>
    <definedName name="FI×ZAIF¤IPK_513¤P53753">IPK!$D$13</definedName>
    <definedName name="FI×ZAIF¤IPK_513¤P53754">IPK!$D$14</definedName>
    <definedName name="FI×ZAIF¤IPK_513¤P53755">IPK!$E$3</definedName>
    <definedName name="FI×ZAIF¤IPK_513¤P53756">IPK!$E$4</definedName>
    <definedName name="FI×ZAIF¤IPK_513¤P53757">IPK!$E$5</definedName>
    <definedName name="FI×ZAIF¤IPK_513¤P53758">IPK!$E$27</definedName>
    <definedName name="FI×ZAIF¤IPK_513¤P53759">IPK!$E$28</definedName>
    <definedName name="FI×ZAIF¤IPK_513¤P53760">IPK!$E$24</definedName>
    <definedName name="FI×ZAIF¤IPK_513¤P53761">IPK!$E$25</definedName>
    <definedName name="FI×ZAIF¤IPK_513¤P53762">IPK!$E$26</definedName>
    <definedName name="FI×ZAIF¤IPK_513¤P53763">IPK!$E$21</definedName>
    <definedName name="FI×ZAIF¤IPK_513¤P53764">IPK!$E$22</definedName>
    <definedName name="FI×ZAIF¤IPK_513¤P53765">IPK!$E$23</definedName>
    <definedName name="FI×ZAIF¤IPK_513¤P53766">IPK!$E$18</definedName>
    <definedName name="FI×ZAIF¤IPK_513¤P53767">IPK!$E$19</definedName>
    <definedName name="FI×ZAIF¤IPK_513¤P53768">IPK!$E$20</definedName>
    <definedName name="FI×ZAIF¤IPK_513¤P53769">IPK!$E$15</definedName>
    <definedName name="FI×ZAIF¤IPK_513¤P53770">IPK!$E$16</definedName>
    <definedName name="FI×ZAIF¤IPK_513¤P53771">IPK!$E$17</definedName>
    <definedName name="FI×ZAIF¤IPK_513¤P53772">IPK!$E$12</definedName>
    <definedName name="FI×ZAIF¤IPK_513¤P53773">IPK!$E$13</definedName>
    <definedName name="FI×ZAIF¤IPK_513¤P53774">IPK!$E$14</definedName>
    <definedName name="FI×ZAIF¤IPK_513¤P53775">IPK!$E$9</definedName>
    <definedName name="FI×ZAIF¤IPK_513¤P53776">IPK!$E$10</definedName>
    <definedName name="FI×ZAIF¤IPK_513¤P53777">IPK!$E$11</definedName>
    <definedName name="FI×ZAIF¤IPK_513¤P53778">IPK!$E$6</definedName>
    <definedName name="FI×ZAIF¤IPK_513¤P53779">IPK!$E$7</definedName>
    <definedName name="FI×ZAIF¤IPK_513¤P53780">IPK!$E$8</definedName>
    <definedName name="FI×ZAIF¤IPK_513¤P53781">IPK!$F$3</definedName>
    <definedName name="FI×ZAIF¤IPK_513¤P53782">IPK!$F$4</definedName>
    <definedName name="FI×ZAIF¤IPK_513¤P53783">IPK!$F$5</definedName>
    <definedName name="FI×ZAIF¤IPK_513¤P53784">IPK!$F$6</definedName>
    <definedName name="FI×ZAIF¤IPK_513¤P53785">IPK!$F$7</definedName>
    <definedName name="FI×ZAIF¤IPK_513¤P53786">IPK!$F$8</definedName>
    <definedName name="FI×ZAIF¤IPK_513¤P53787">IPK!$F$27</definedName>
    <definedName name="FI×ZAIF¤IPK_513¤P53788">IPK!$F$28</definedName>
    <definedName name="FI×ZAIF¤IPK_513¤P53789">IPK!$F$21</definedName>
    <definedName name="FI×ZAIF¤IPK_513¤P53790">IPK!$F$22</definedName>
    <definedName name="FI×ZAIF¤IPK_513¤P53791">IPK!$F$23</definedName>
    <definedName name="FI×ZAIF¤IPK_513¤P53792">IPK!$F$24</definedName>
    <definedName name="FI×ZAIF¤IPK_513¤P53793">IPK!$F$25</definedName>
    <definedName name="FI×ZAIF¤IPK_513¤P53794">IPK!$F$26</definedName>
    <definedName name="FI×ZAIF¤IPK_513¤P53795">IPK!$F$15</definedName>
    <definedName name="FI×ZAIF¤IPK_513¤P53796">IPK!$F$16</definedName>
    <definedName name="FI×ZAIF¤IPK_513¤P53797">IPK!$F$17</definedName>
    <definedName name="FI×ZAIF¤IPK_513¤P53798">IPK!$F$18</definedName>
    <definedName name="FI×ZAIF¤IPK_513¤P53799">IPK!$F$19</definedName>
    <definedName name="FI×ZAIF¤IPK_513¤P53800">IPK!$F$20</definedName>
    <definedName name="FI×ZAIF¤IPK_513¤P53801">IPK!$F$9</definedName>
    <definedName name="FI×ZAIF¤IPK_513¤P53802">IPK!$F$10</definedName>
    <definedName name="FI×ZAIF¤IPK_513¤P53803">IPK!$F$11</definedName>
    <definedName name="FI×ZAIF¤IPK_513¤P53804">IPK!$F$12</definedName>
    <definedName name="FI×ZAIF¤IPK_513¤P53805">IPK!$F$13</definedName>
    <definedName name="FI×ZAIF¤IPK_513¤P53806">IPK!$F$14</definedName>
    <definedName name="FI×ZAIF¤IPK_513¤P53807">IPK!$G$3</definedName>
    <definedName name="FI×ZAIF¤IPK_513¤P53808">IPK!$G$4</definedName>
    <definedName name="FI×ZAIF¤IPK_513¤P53809">IPK!$G$5</definedName>
    <definedName name="FI×ZAIF¤IPK_513¤P53810">IPK!$G$6</definedName>
    <definedName name="FI×ZAIF¤IPK_513¤P53811">IPK!$G$7</definedName>
    <definedName name="FI×ZAIF¤IPK_513¤P53812">IPK!$G$8</definedName>
    <definedName name="FI×ZAIF¤IPK_513¤P53813">IPK!$G$27</definedName>
    <definedName name="FI×ZAIF¤IPK_513¤P53814">IPK!$G$28</definedName>
    <definedName name="FI×ZAIF¤IPK_513¤P53815">IPK!$G$21</definedName>
    <definedName name="FI×ZAIF¤IPK_513¤P53816">IPK!$G$22</definedName>
    <definedName name="FI×ZAIF¤IPK_513¤P53817">IPK!$G$23</definedName>
    <definedName name="FI×ZAIF¤IPK_513¤P53818">IPK!$G$24</definedName>
    <definedName name="FI×ZAIF¤IPK_513¤P53819">IPK!$G$25</definedName>
    <definedName name="FI×ZAIF¤IPK_513¤P53820">IPK!$G$26</definedName>
    <definedName name="FI×ZAIF¤IPK_513¤P53821">IPK!$G$15</definedName>
    <definedName name="FI×ZAIF¤IPK_513¤P53822">IPK!$G$16</definedName>
    <definedName name="FI×ZAIF¤IPK_513¤P53823">IPK!$G$17</definedName>
    <definedName name="FI×ZAIF¤IPK_513¤P53824">IPK!$G$18</definedName>
    <definedName name="FI×ZAIF¤IPK_513¤P53825">IPK!$G$19</definedName>
    <definedName name="FI×ZAIF¤IPK_513¤P53826">IPK!$G$20</definedName>
    <definedName name="FI×ZAIF¤IPK_513¤P53827">IPK!$G$9</definedName>
    <definedName name="FI×ZAIF¤IPK_513¤P53828">IPK!$G$10</definedName>
    <definedName name="FI×ZAIF¤IPK_513¤P53829">IPK!$G$11</definedName>
    <definedName name="FI×ZAIF¤IPK_513¤P53830">IPK!$G$12</definedName>
    <definedName name="FI×ZAIF¤IPK_513¤P53831">IPK!$G$13</definedName>
    <definedName name="FI×ZAIF¤IPK_513¤P53832">IPK!$G$14</definedName>
    <definedName name="FI×ZAIF¤IPK_513¤P53833">IPK!$H$3</definedName>
    <definedName name="FI×ZAIF¤IPK_513¤P53834">IPK!$H$4</definedName>
    <definedName name="FI×ZAIF¤IPK_513¤P53835">IPK!$H$5</definedName>
    <definedName name="FI×ZAIF¤IPK_513¤P53836">IPK!$H$6</definedName>
    <definedName name="FI×ZAIF¤IPK_513¤P53837">IPK!$H$7</definedName>
    <definedName name="FI×ZAIF¤IPK_513¤P53838">IPK!$H$8</definedName>
    <definedName name="FI×ZAIF¤IPK_513¤P53839">IPK!$H$27</definedName>
    <definedName name="FI×ZAIF¤IPK_513¤P53840">IPK!$H$28</definedName>
    <definedName name="FI×ZAIF¤IPK_513¤P53841">IPK!$H$21</definedName>
    <definedName name="FI×ZAIF¤IPK_513¤P53842">IPK!$H$22</definedName>
    <definedName name="FI×ZAIF¤IPK_513¤P53843">IPK!$H$23</definedName>
    <definedName name="FI×ZAIF¤IPK_513¤P53844">IPK!$H$24</definedName>
    <definedName name="FI×ZAIF¤IPK_513¤P53845">IPK!$H$25</definedName>
    <definedName name="FI×ZAIF¤IPK_513¤P53846">IPK!$H$26</definedName>
    <definedName name="FI×ZAIF¤IPK_513¤P53847">IPK!$H$15</definedName>
    <definedName name="FI×ZAIF¤IPK_513¤P53848">IPK!$H$16</definedName>
    <definedName name="FI×ZAIF¤IPK_513¤P53849">IPK!$H$17</definedName>
    <definedName name="FI×ZAIF¤IPK_513¤P53850">IPK!$H$18</definedName>
    <definedName name="FI×ZAIF¤IPK_513¤P53851">IPK!$H$19</definedName>
    <definedName name="FI×ZAIF¤IPK_513¤P53852">IPK!$H$20</definedName>
    <definedName name="FI×ZAIF¤IPK_513¤P53853">IPK!$H$9</definedName>
    <definedName name="FI×ZAIF¤IPK_513¤P53854">IPK!$H$10</definedName>
    <definedName name="FI×ZAIF¤IPK_513¤P53855">IPK!$H$11</definedName>
    <definedName name="FI×ZAIF¤IPK_513¤P53856">IPK!$H$12</definedName>
    <definedName name="FI×ZAIF¤IPK_513¤P53857">IPK!$H$13</definedName>
    <definedName name="FI×ZAIF¤IPK_513¤P53858">IPK!$H$14</definedName>
    <definedName name="FI×ZAIF¤ISD_510¤P53396">ISD!$D$3</definedName>
    <definedName name="FI×ZAIF¤ISD_510¤P53397">ISD!$D$4</definedName>
    <definedName name="FI×ZAIF¤ISD_510¤P53398">ISD!$D$5</definedName>
    <definedName name="FI×ZAIF¤ISD_510¤P53399">ISD!$D$6</definedName>
    <definedName name="FI×ZAIF¤ISD_510¤P53400">ISD!$D$7</definedName>
    <definedName name="FI×ZAIF¤ISD_510¤P53401">ISD!$D$44</definedName>
    <definedName name="FI×ZAIF¤ISD_510¤P53402">ISD!$D$38</definedName>
    <definedName name="FI×ZAIF¤ISD_510¤P53403">ISD!$D$39</definedName>
    <definedName name="FI×ZAIF¤ISD_510¤P53404">ISD!$D$40</definedName>
    <definedName name="FI×ZAIF¤ISD_510¤P53405">ISD!$D$41</definedName>
    <definedName name="FI×ZAIF¤ISD_510¤P53407">ISD!$D$43</definedName>
    <definedName name="FI×ZAIF¤ISD_510¤P53408">ISD!$D$32</definedName>
    <definedName name="FI×ZAIF¤ISD_510¤P53409">ISD!$D$33</definedName>
    <definedName name="FI×ZAIF¤ISD_510¤P53410">ISD!$D$34</definedName>
    <definedName name="FI×ZAIF¤ISD_510¤P53411">ISD!$D$35</definedName>
    <definedName name="FI×ZAIF¤ISD_510¤P53412">ISD!$D$36</definedName>
    <definedName name="FI×ZAIF¤ISD_510¤P53413">ISD!$D$37</definedName>
    <definedName name="FI×ZAIF¤ISD_510¤P53414">ISD!$D$26</definedName>
    <definedName name="FI×ZAIF¤ISD_510¤P53415">ISD!$D$27</definedName>
    <definedName name="FI×ZAIF¤ISD_510¤P53416">ISD!$D$28</definedName>
    <definedName name="FI×ZAIF¤ISD_510¤P53417">ISD!$D$29</definedName>
    <definedName name="FI×ZAIF¤ISD_510¤P53419">ISD!$D$31</definedName>
    <definedName name="FI×ZAIF¤ISD_510¤P53420">ISD!$D$20</definedName>
    <definedName name="FI×ZAIF¤ISD_510¤P53421">ISD!$D$21</definedName>
    <definedName name="FI×ZAIF¤ISD_510¤P53422">ISD!$D$22</definedName>
    <definedName name="FI×ZAIF¤ISD_510¤P53423">ISD!$D$23</definedName>
    <definedName name="FI×ZAIF¤ISD_510¤P53424">ISD!$D$24</definedName>
    <definedName name="FI×ZAIF¤ISD_510¤P53425">ISD!$D$25</definedName>
    <definedName name="FI×ZAIF¤ISD_510¤P53426">ISD!$D$14</definedName>
    <definedName name="FI×ZAIF¤ISD_510¤P53427">ISD!$D$15</definedName>
    <definedName name="FI×ZAIF¤ISD_510¤P53428">ISD!$D$16</definedName>
    <definedName name="FI×ZAIF¤ISD_510¤P53429">ISD!$D$17</definedName>
    <definedName name="FI×ZAIF¤ISD_510¤P53430">ISD!$D$18</definedName>
    <definedName name="FI×ZAIF¤ISD_510¤P53431">ISD!$D$19</definedName>
    <definedName name="FI×ZAIF¤ISD_510¤P53432">ISD!$D$8</definedName>
    <definedName name="FI×ZAIF¤ISD_510¤P53433">ISD!$D$9</definedName>
    <definedName name="FI×ZAIF¤ISD_510¤P53434">ISD!$D$10</definedName>
    <definedName name="FI×ZAIF¤ISD_510¤P53435">ISD!$D$11</definedName>
    <definedName name="FI×ZAIF¤ISD_510¤P53436">ISD!$D$12</definedName>
    <definedName name="FI×ZAIF¤ISD_510¤P53439">ISD!$E$3</definedName>
    <definedName name="FI×ZAIF¤ISD_510¤P53440">ISD!$E$4</definedName>
    <definedName name="FI×ZAIF¤ISD_510¤P53441">ISD!$E$5</definedName>
    <definedName name="FI×ZAIF¤ISD_510¤P53442">ISD!$E$6</definedName>
    <definedName name="FI×ZAIF¤ISD_510¤P53443">ISD!$E$7</definedName>
    <definedName name="FI×ZAIF¤ISD_510¤P53444">ISD!$E$44</definedName>
    <definedName name="FI×ZAIF¤ISD_510¤P53445">ISD!$E$38</definedName>
    <definedName name="FI×ZAIF¤ISD_510¤P53446">ISD!$E$39</definedName>
    <definedName name="FI×ZAIF¤ISD_510¤P53447">ISD!$E$40</definedName>
    <definedName name="FI×ZAIF¤ISD_510¤P53448">ISD!$E$41</definedName>
    <definedName name="FI×ZAIF¤ISD_510¤P53450">ISD!$E$43</definedName>
    <definedName name="FI×ZAIF¤ISD_510¤P53451">ISD!$E$32</definedName>
    <definedName name="FI×ZAIF¤ISD_510¤P53452">ISD!$E$33</definedName>
    <definedName name="FI×ZAIF¤ISD_510¤P53453">ISD!$E$34</definedName>
    <definedName name="FI×ZAIF¤ISD_510¤P53454">ISD!$E$35</definedName>
    <definedName name="FI×ZAIF¤ISD_510¤P53455">ISD!$E$36</definedName>
    <definedName name="FI×ZAIF¤ISD_510¤P53456">ISD!$E$37</definedName>
    <definedName name="FI×ZAIF¤ISD_510¤P53457">ISD!$E$26</definedName>
    <definedName name="FI×ZAIF¤ISD_510¤P53458">ISD!$E$27</definedName>
    <definedName name="FI×ZAIF¤ISD_510¤P53459">ISD!$E$28</definedName>
    <definedName name="FI×ZAIF¤ISD_510¤P53460">ISD!$E$29</definedName>
    <definedName name="FI×ZAIF¤ISD_510¤P53462">ISD!$E$31</definedName>
    <definedName name="FI×ZAIF¤ISD_510¤P53463">ISD!$E$20</definedName>
    <definedName name="FI×ZAIF¤ISD_510¤P53464">ISD!$E$21</definedName>
    <definedName name="FI×ZAIF¤ISD_510¤P53465">ISD!$E$22</definedName>
    <definedName name="FI×ZAIF¤ISD_510¤P53466">ISD!$E$23</definedName>
    <definedName name="FI×ZAIF¤ISD_510¤P53467">ISD!$E$24</definedName>
    <definedName name="FI×ZAIF¤ISD_510¤P53468">ISD!$E$25</definedName>
    <definedName name="FI×ZAIF¤ISD_510¤P53469">ISD!$E$14</definedName>
    <definedName name="FI×ZAIF¤ISD_510¤P53470">ISD!$E$15</definedName>
    <definedName name="FI×ZAIF¤ISD_510¤P53471">ISD!$E$16</definedName>
    <definedName name="FI×ZAIF¤ISD_510¤P53472">ISD!$E$17</definedName>
    <definedName name="FI×ZAIF¤ISD_510¤P53473">ISD!$E$18</definedName>
    <definedName name="FI×ZAIF¤ISD_510¤P53474">ISD!$E$19</definedName>
    <definedName name="FI×ZAIF¤ISD_510¤P53475">ISD!$E$8</definedName>
    <definedName name="FI×ZAIF¤ISD_510¤P53476">ISD!$E$9</definedName>
    <definedName name="FI×ZAIF¤ISD_510¤P53477">ISD!$E$10</definedName>
    <definedName name="FI×ZAIF¤ISD_510¤P53478">ISD!$E$11</definedName>
    <definedName name="FI×ZAIF¤ISD_510¤P53479">ISD!$E$12</definedName>
    <definedName name="FI×ZAIF¤NDGF_520¤AmortizacijaDiskontapremijeImovineSFiksnimDospijecem">#REF!</definedName>
    <definedName name="FI×ZAIF¤NDGF_520¤Datum">#REF!</definedName>
    <definedName name="FI×ZAIF¤NDGF_520¤DrzavaIzdavatelja">#REF!</definedName>
    <definedName name="FI×ZAIF¤NDGF_520¤ISIN">#REF!</definedName>
    <definedName name="FI×ZAIF¤NDGF_520¤KnjigovodstvenaIliFerVrijednost">#REF!</definedName>
    <definedName name="FI×ZAIF¤NDGF_520¤NerealiziraniDobitakgubitakPriznatDirektnoKrozDobitgubitakRazdob">#REF!</definedName>
    <definedName name="FI×ZAIF¤NDGF_520¤NetoTecajneRazlikeOdUlaganja">#REF!</definedName>
    <definedName name="FI×ZAIF¤NDGF_520¤OznakaKategorijePremaMRS39">#REF!</definedName>
    <definedName name="FI×ZAIF¤NDGF_520¤RevalorizacijaImovineRaspoloziveZaProdaju">#REF!</definedName>
    <definedName name="FI×ZAIF¤NDGF_520¤RevalorizacijskeRezerveinstrumenataZastite">#REF!</definedName>
    <definedName name="FI×ZAIF¤NDGF_520¤TrosakNabave">#REF!</definedName>
    <definedName name="FI×ZAIF¤NDGF_520¤UmanjenjeImovine">#REF!</definedName>
    <definedName name="FI×ZAIF¤NDGF_520¤VrstaUlaganja">#REF!</definedName>
    <definedName name="FI×ZAIF¤NDGTotal_521¤P54297">#REF!</definedName>
    <definedName name="FI×ZAIF¤NDGTotal_521¤P54298">#REF!</definedName>
    <definedName name="FI×ZAIF¤NDGTotal_521¤P54299">#REF!</definedName>
    <definedName name="FI×ZAIF¤NDGTotal_521¤P54300">#REF!</definedName>
    <definedName name="FI×ZAIF¤NDGTotal_521¤P54301">#REF!</definedName>
    <definedName name="FI×ZAIF¤NDGTotal_521¤P54302">#REF!</definedName>
    <definedName name="FI×ZAIF¤NDGTotal_521¤P54303">#REF!</definedName>
    <definedName name="FI×ZAIF¤NDGTotal_521¤P54304">#REF!</definedName>
    <definedName name="FI×ZAIF¤NDGTotal_521¤P54305">#REF!</definedName>
    <definedName name="FI×ZAIF¤NDGTotal_521¤P54306">#REF!</definedName>
    <definedName name="FI×ZAIF¤NDGTotal_521¤P54307">#REF!</definedName>
    <definedName name="FI×ZAIF¤NDGTotal_521¤P54308">#REF!</definedName>
    <definedName name="FI×ZAIF¤NDGTotal_521¤P54309">#REF!</definedName>
    <definedName name="FI×ZAIF¤NDGTotal_521¤P54310">#REF!</definedName>
    <definedName name="FI×ZAIF¤NDGTotal_521¤P54311">#REF!</definedName>
    <definedName name="FI×ZAIF¤NDGTotal_521¤P54312">#REF!</definedName>
    <definedName name="FI×ZAIF¤NDGTotal_521¤P54313">#REF!</definedName>
    <definedName name="FI×ZAIF¤NDGTotal_521¤P54314">#REF!</definedName>
    <definedName name="FI×ZAIF¤NDGTotal_521¤P54315">#REF!</definedName>
    <definedName name="FI×ZAIF¤NDGTotal_521¤P54316">#REF!</definedName>
    <definedName name="FI×ZAIF¤NDGTotal_521¤P54317">#REF!</definedName>
    <definedName name="FI×ZAIF¤NDGTotal_521¤P54318">#REF!</definedName>
    <definedName name="FI×ZAIF¤NDGTotal_521¤P54319">#REF!</definedName>
    <definedName name="FI×ZAIF¤NDGTotal_521¤P54320">#REF!</definedName>
    <definedName name="FI×ZAIF¤NDGTotal_521¤P54321">#REF!</definedName>
    <definedName name="FI×ZAIF¤NDGTotal_521¤P54322">#REF!</definedName>
    <definedName name="FI×ZAIF¤NDGTotal_521¤P54323">#REF!</definedName>
    <definedName name="FI×ZAIF¤NDGTotal_521¤P54324">#REF!</definedName>
    <definedName name="FI×ZAIF¤NDGTotal_521¤P54325">#REF!</definedName>
    <definedName name="FI×ZAIF¤NDGTotal_521¤P54326">#REF!</definedName>
    <definedName name="FI×ZAIF¤NDGTotal_521¤P54327">#REF!</definedName>
    <definedName name="FI×ZAIF¤NDGTotal_521¤P54328">#REF!</definedName>
    <definedName name="FI×ZAIF¤NDGTotal_521¤P54329">#REF!</definedName>
    <definedName name="FI×ZAIF¤NDGTotal_521¤P54330">#REF!</definedName>
    <definedName name="FI×ZAIF¤NDGTotal_521¤P54331">#REF!</definedName>
    <definedName name="FI×ZAIF¤NDGTotal_521¤P54332">#REF!</definedName>
    <definedName name="FI×ZAIF¤NDGTotal_521¤P54333">#REF!</definedName>
    <definedName name="FI×ZAIF¤NDGTotal_521¤P54334">#REF!</definedName>
    <definedName name="FI×ZAIF¤NDGTotal_521¤P54335">#REF!</definedName>
    <definedName name="FI×ZAIF¤NDGTotal_521¤P54336">#REF!</definedName>
    <definedName name="FI×ZAIF¤NDGTotal_521¤P54337">#REF!</definedName>
    <definedName name="FI×ZAIF¤NDGTotal_521¤P54338">#REF!</definedName>
    <definedName name="FI×ZAIF¤NDGTotal_521¤P54339">#REF!</definedName>
    <definedName name="FI×ZAIF¤NDGTotal_521¤P54340">#REF!</definedName>
    <definedName name="FI×ZAIF¤NDGTotal_521¤P54341">#REF!</definedName>
    <definedName name="FI×ZAIF¤NDGTotal_521¤P54342">#REF!</definedName>
    <definedName name="FI×ZAIF¤NDGTotal_521¤P54343">#REF!</definedName>
    <definedName name="FI×ZAIF¤NDGTotal_521¤P54344">#REF!</definedName>
    <definedName name="FI×ZAIF¤NDGTotal_521¤P54345">#REF!</definedName>
    <definedName name="FI×ZAIF¤NDGTotal_521¤P54346">#REF!</definedName>
    <definedName name="FI×ZAIF¤NDGTotal_521¤P54347">#REF!</definedName>
    <definedName name="FI×ZAIF¤NDGTotal_521¤P54348">#REF!</definedName>
    <definedName name="FI×ZAIF¤NDGTotal_521¤P54349">#REF!</definedName>
    <definedName name="FI×ZAIF¤NDGTotal_521¤P54350">#REF!</definedName>
    <definedName name="FI×ZAIF¤NDGTotal_521¤P54351">#REF!</definedName>
    <definedName name="FI×ZAIF¤NDGTotal_521¤P54352">#REF!</definedName>
    <definedName name="FI×ZAIF¤NDGTotal_521¤P54353">#REF!</definedName>
    <definedName name="FI×ZAIF¤NDGTotal_521¤P54354">#REF!</definedName>
    <definedName name="FI×ZAIF¤NDGTotal_521¤P54355">#REF!</definedName>
    <definedName name="FI×ZAIF¤NDGTotal_521¤P54356">#REF!</definedName>
    <definedName name="FI×ZAIF¤NDGTotal_521¤P54357">#REF!</definedName>
    <definedName name="FI×ZAIF¤NDGTotal_521¤P54358">#REF!</definedName>
    <definedName name="FI×ZAIF¤NDGTotal_521¤P54359">#REF!</definedName>
    <definedName name="FI×ZAIF¤NDGTotal_521¤P54360">#REF!</definedName>
    <definedName name="FI×ZAIF¤NDGTotal_521¤P54361">#REF!</definedName>
    <definedName name="FI×ZAIF¤NDGTotal_521¤P54362">#REF!</definedName>
    <definedName name="FI×ZAIF¤NDGTotal_521¤P54363">#REF!</definedName>
    <definedName name="FI×ZAIF¤NDGTotal_521¤P54364">#REF!</definedName>
    <definedName name="FI×ZAIF¤NDGTotal_521¤P54365">#REF!</definedName>
    <definedName name="FI×ZAIF¤NDGTotal_521¤P54366">#REF!</definedName>
    <definedName name="FI×ZAIF¤NDGTotal_521¤P54367">#REF!</definedName>
    <definedName name="FI×ZAIF¤NDGTotal_521¤P54368">#REF!</definedName>
    <definedName name="FI×ZAIF¤NDGTotal_521¤P54369">#REF!</definedName>
    <definedName name="FI×ZAIF¤NDGTotal_521¤P54370">#REF!</definedName>
    <definedName name="FI×ZAIF¤NDGTotal_521¤P54371">#REF!</definedName>
    <definedName name="FI×ZAIF¤NDGTotal_521¤P54372">#REF!</definedName>
    <definedName name="FI×ZAIF¤NDGTotal_521¤P54373">#REF!</definedName>
    <definedName name="FI×ZAIF¤NDGTotal_521¤P54374">#REF!</definedName>
    <definedName name="FI×ZAIF¤NDGTotal_521¤P54375">#REF!</definedName>
    <definedName name="FI×ZAIF¤NDGTotal_521¤P54376">#REF!</definedName>
    <definedName name="FI×ZAIF¤NDGTotal_521¤P54377">#REF!</definedName>
    <definedName name="FI×ZAIF¤NDGTotal_521¤P54378">#REF!</definedName>
    <definedName name="FI×ZAIF¤NDGTotal_521¤P54379">#REF!</definedName>
    <definedName name="FI×ZAIF¤NDGTotal_521¤P54380">#REF!</definedName>
    <definedName name="FI×ZAIF¤NDGTotal_521¤P54381">#REF!</definedName>
    <definedName name="FI×ZAIF¤NDGTotal_521¤P54382">#REF!</definedName>
    <definedName name="FI×ZAIF¤NDGTotal_521¤P54383">#REF!</definedName>
    <definedName name="FI×ZAIF¤NDGTotal_521¤P54384">#REF!</definedName>
    <definedName name="FI×ZAIF¤NDGTotal_521¤P54385">#REF!</definedName>
    <definedName name="FI×ZAIF¤NDGTotal_521¤P54386">#REF!</definedName>
    <definedName name="FI×ZAIF¤NDGTotal_521¤P54387">#REF!</definedName>
    <definedName name="FI×ZAIF¤NDGTotal_521¤P54388">#REF!</definedName>
    <definedName name="FI×ZAIF¤NDGTotal_521¤P54389">#REF!</definedName>
    <definedName name="FI×ZAIF¤NDGTotal_521¤P54390">#REF!</definedName>
    <definedName name="FI×ZAIF¤NDGTotal_521¤P54391">#REF!</definedName>
    <definedName name="FI×ZAIF¤NDGTotal_521¤P54392">#REF!</definedName>
    <definedName name="FI×ZAIF¤NDGTotal_521¤P54393">#REF!</definedName>
    <definedName name="FI×ZAIF¤NDGTotal_521¤P54394">#REF!</definedName>
    <definedName name="FI×ZAIF¤NDGTotal_521¤P54395">#REF!</definedName>
    <definedName name="FI×ZAIF¤NDGTotal_521¤P54396">#REF!</definedName>
    <definedName name="FI×ZAIF¤NDGTotal_521¤P54397">#REF!</definedName>
    <definedName name="FI×ZAIF¤NDGTotal_521¤P54398">#REF!</definedName>
    <definedName name="FI×ZAIF¤NDGTotal_521¤P54399">#REF!</definedName>
    <definedName name="FI×ZAIF¤NDGTotal_521¤P54400">#REF!</definedName>
    <definedName name="FI×ZAIF¤NDGTotal_521¤P54401">#REF!</definedName>
    <definedName name="FI×ZAIF¤NDGTotal_521¤P54402">#REF!</definedName>
    <definedName name="FI×ZAIF¤NDGTotal_521¤P54403">#REF!</definedName>
    <definedName name="FI×ZAIF¤NDGTotal_521¤P54404">#REF!</definedName>
    <definedName name="FI×ZAIF¤NDGTotal_521¤P54405">#REF!</definedName>
    <definedName name="FI×ZAIF¤NDGTotal_521¤P54406">#REF!</definedName>
    <definedName name="FI×ZAIF¤NDGTotal_521¤P54407">#REF!</definedName>
    <definedName name="FI×ZAIF¤NDGTotal_521¤P54408">#REF!</definedName>
    <definedName name="FI×ZAIF¤RDGF_522¤DatumProdaje">#REF!</definedName>
    <definedName name="FI×ZAIF¤RDGF_522¤DrzavaIzdavatelja">#REF!</definedName>
    <definedName name="FI×ZAIF¤RDGF_522¤ISIN">#REF!</definedName>
    <definedName name="FI×ZAIF¤RDGF_522¤KnjigovodstvenaIliFerVrijednost">#REF!</definedName>
    <definedName name="FI×ZAIF¤RDGF_522¤KolicinaNominala">#REF!</definedName>
    <definedName name="FI×ZAIF¤RDGF_522¤OznakaKategorijePremaMRS39">#REF!</definedName>
    <definedName name="FI×ZAIF¤RDGF_522¤ProdajnaVrijednost">#REF!</definedName>
    <definedName name="FI×ZAIF¤RDGF_522¤RealiziraniDobitakgubitak">#REF!</definedName>
    <definedName name="FI×ZAIF¤RDGF_522¤VrstaUlaganja">#REF!</definedName>
    <definedName name="FI×ZAIF¤RDGTotal_523¤P54409">#REF!</definedName>
    <definedName name="FI×ZAIF¤RDGTotal_523¤P54410">#REF!</definedName>
    <definedName name="FI×ZAIF¤RDGTotal_523¤P54411">#REF!</definedName>
    <definedName name="FI×ZAIF¤RDGTotal_523¤P54412">#REF!</definedName>
    <definedName name="FI×ZAIF¤RDGTotal_523¤P54413">#REF!</definedName>
    <definedName name="FI×ZAIF¤RDGTotal_523¤P54414">#REF!</definedName>
    <definedName name="FI×ZAIF¤RDGTotal_523¤P54415">#REF!</definedName>
    <definedName name="FI×ZAIF¤RDGTotal_523¤P54416">#REF!</definedName>
    <definedName name="FI×ZAIF¤RDGTotal_523¤P54417">#REF!</definedName>
    <definedName name="FI×ZAIF¤RDGTotal_523¤P54418">#REF!</definedName>
    <definedName name="FI×ZAIF¤RDGTotal_523¤P54419">#REF!</definedName>
    <definedName name="FI×ZAIF¤RDGTotal_523¤P54420">#REF!</definedName>
    <definedName name="FI×ZAIF¤RDGTotal_523¤P54421">#REF!</definedName>
    <definedName name="FI×ZAIF¤RDGTotal_523¤P54422">#REF!</definedName>
    <definedName name="FI×ZAIF¤RDGTotal_523¤P54423">#REF!</definedName>
    <definedName name="FI×ZAIF¤RDGTotal_523¤P54424">#REF!</definedName>
    <definedName name="FI×ZAIF¤RDGTotal_523¤P54425">#REF!</definedName>
    <definedName name="FI×ZAIF¤RDGTotal_523¤P54426">#REF!</definedName>
    <definedName name="FI×ZAIF¤RDGTotal_523¤P54427">#REF!</definedName>
    <definedName name="FI×ZAIF¤RDGTotal_523¤P54428">#REF!</definedName>
    <definedName name="FI×ZAIF¤RDGTotal_523¤P54429">#REF!</definedName>
    <definedName name="FI×ZAIF¤RDGTotal_523¤P54430">#REF!</definedName>
    <definedName name="FI×ZAIF¤RDGTotal_523¤P54431">#REF!</definedName>
    <definedName name="FI×ZAIF¤RDGTotal_523¤P54432">#REF!</definedName>
    <definedName name="FI×ZAIF¤RDGTotal_523¤P54433">#REF!</definedName>
    <definedName name="FI×ZAIF¤RDGTotal_523¤P54434">#REF!</definedName>
    <definedName name="FI×ZAIF¤RDGTotal_523¤P54435">#REF!</definedName>
    <definedName name="FI×ZAIF¤RDGTotal_523¤P54436">#REF!</definedName>
    <definedName name="FI×ZAIF¤RDGTotal_523¤P54437">#REF!</definedName>
    <definedName name="FI×ZAIF¤RDGTotal_523¤P54438">#REF!</definedName>
    <definedName name="FI×ZAIF¤RDGTotal_523¤P54439">#REF!</definedName>
    <definedName name="FI×ZAIF¤RDGTotal_523¤P54440">#REF!</definedName>
    <definedName name="FI×ZAIF¤RDGTotal_523¤P54441">#REF!</definedName>
    <definedName name="FI×ZAIF¤RDGTotal_523¤P54442">#REF!</definedName>
    <definedName name="FI×ZAIF¤RDGTotal_523¤P54443">#REF!</definedName>
    <definedName name="FI×ZAIF¤RDGTotal_523¤P54444">#REF!</definedName>
    <definedName name="FI×ZAIF¤RDGTotal_523¤P54445">#REF!</definedName>
    <definedName name="FI×ZAIF¤RDGTotal_523¤P54446">#REF!</definedName>
    <definedName name="FI×ZAIF¤RDGTotal_523¤P54447">#REF!</definedName>
    <definedName name="FI×ZAIF¤RDGTotal_523¤P54448">#REF!</definedName>
    <definedName name="FI×ZAIF¤RDGTotal_523¤P54449">#REF!</definedName>
    <definedName name="FI×ZAIF¤RDGTotal_523¤P54450">#REF!</definedName>
    <definedName name="FIX">[1]IFP!$C$53</definedName>
    <definedName name="FormuleFI×ZAIF¤IFP_509¤P53277">#REF!</definedName>
    <definedName name="FormuleFI×ZAIF¤IFP_509¤P53278">#REF!</definedName>
    <definedName name="FormuleFI×ZAIF¤IFP_509¤P53279">#REF!</definedName>
    <definedName name="FormuleFI×ZAIF¤IFP_509¤P53280">#REF!</definedName>
    <definedName name="FormuleFI×ZAIF¤IFP_509¤P53281">#REF!</definedName>
    <definedName name="FormuleFI×ZAIF¤IFP_509¤P53282">#REF!</definedName>
    <definedName name="FormuleFI×ZAIF¤IFP_509¤P53283">#REF!</definedName>
    <definedName name="FormuleFI×ZAIF¤IFP_509¤P53288">#REF!</definedName>
    <definedName name="FormuleFI×ZAIF¤IFP_509¤P53289">#REF!</definedName>
    <definedName name="FormuleFI×ZAIF¤IFP_509¤P53290">#REF!</definedName>
    <definedName name="FormuleFI×ZAIF¤IFP_509¤P53291">#REF!</definedName>
    <definedName name="FormuleFI×ZAIF¤IFP_509¤P53292">#REF!</definedName>
    <definedName name="FormuleFI×ZAIF¤IFP_509¤P53293">#REF!</definedName>
    <definedName name="FormuleFI×ZAIF¤IFP_509¤P53294">#REF!</definedName>
    <definedName name="FormuleFI×ZAIF¤IFP_509¤P53295">#REF!</definedName>
    <definedName name="FormuleFI×ZAIF¤IFP_509¤P53296">#REF!</definedName>
    <definedName name="FormuleFI×ZAIF¤IFP_509¤P53297">#REF!</definedName>
    <definedName name="FormuleFI×ZAIF¤IFP_509¤P53298">#REF!</definedName>
    <definedName name="FormuleFI×ZAIF¤IFP_509¤P53299">#REF!</definedName>
    <definedName name="FormuleFI×ZAIF¤IFP_509¤P53300">#REF!</definedName>
    <definedName name="FormuleFI×ZAIF¤IFP_509¤P53301">#REF!</definedName>
    <definedName name="FormuleFI×ZAIF¤IFP_509¤P53302">#REF!</definedName>
    <definedName name="FormuleFI×ZAIF¤IFP_509¤P53303">#REF!</definedName>
    <definedName name="FormuleFI×ZAIF¤IFP_509¤P53304">#REF!</definedName>
    <definedName name="FormuleFI×ZAIF¤IFP_509¤P53305">#REF!</definedName>
    <definedName name="FormuleFI×ZAIF¤IFP_509¤P53306">#REF!</definedName>
    <definedName name="FormuleFI×ZAIF¤IFP_509¤P53307">#REF!</definedName>
    <definedName name="FormuleFI×ZAIF¤IFP_509¤P53308">#REF!</definedName>
    <definedName name="FormuleFI×ZAIF¤IFP_509¤P53309">#REF!</definedName>
    <definedName name="FormuleFI×ZAIF¤IFP_509¤P53310">#REF!</definedName>
    <definedName name="FormuleFI×ZAIF¤IFP_509¤P53311">#REF!</definedName>
    <definedName name="FormuleFI×ZAIF¤IFP_509¤P53312">#REF!</definedName>
    <definedName name="FormuleFI×ZAIF¤IFP_509¤P53314">#REF!</definedName>
    <definedName name="FormuleFI×ZAIF¤IFP_509¤P53315">#REF!</definedName>
    <definedName name="FormuleFI×ZAIF¤IFP_509¤P53316">#REF!</definedName>
    <definedName name="FormuleFI×ZAIF¤IFP_509¤P53317">#REF!</definedName>
    <definedName name="FormuleFI×ZAIF¤IFP_509¤P53318">#REF!</definedName>
    <definedName name="FormuleFI×ZAIF¤IFP_509¤P53319">#REF!</definedName>
    <definedName name="FormuleFI×ZAIF¤IFP_509¤P53320">#REF!</definedName>
    <definedName name="FormuleFI×ZAIF¤IFP_509¤P53321">#REF!</definedName>
    <definedName name="FormuleFI×ZAIF¤IFP_509¤P53322">#REF!</definedName>
    <definedName name="FormuleFI×ZAIF¤IFP_509¤P53323">#REF!</definedName>
    <definedName name="FormuleFI×ZAIF¤IFP_509¤P53324">#REF!</definedName>
    <definedName name="FormuleFI×ZAIF¤IFP_509¤P53325">#REF!</definedName>
    <definedName name="FormuleFI×ZAIF¤IFP_509¤P53326">#REF!</definedName>
    <definedName name="FormuleFI×ZAIF¤IFP_509¤P53327">#REF!</definedName>
    <definedName name="FormuleFI×ZAIF¤IFP_509¤P53328">#REF!</definedName>
    <definedName name="FormuleFI×ZAIF¤IFP_509¤P53329">#REF!</definedName>
    <definedName name="FormuleFI×ZAIF¤IFP_509¤P53330">#REF!</definedName>
    <definedName name="FormuleFI×ZAIF¤IFP_509¤P53331">#REF!</definedName>
    <definedName name="FormuleFI×ZAIF¤IFP_509¤P53332">#REF!</definedName>
    <definedName name="FormuleFI×ZAIF¤IFP_509¤P53333">#REF!</definedName>
    <definedName name="FormuleFI×ZAIF¤IFP_509¤P53334">#REF!</definedName>
    <definedName name="FormuleFI×ZAIF¤IFP_509¤P53335">#REF!</definedName>
    <definedName name="FormuleFI×ZAIF¤IFP_509¤P53336">#REF!</definedName>
    <definedName name="FormuleFI×ZAIF¤IFP_509¤P53337">#REF!</definedName>
    <definedName name="FormuleFI×ZAIF¤IFP_509¤P53338">#REF!</definedName>
    <definedName name="FormuleFI×ZAIF¤IFP_509¤P53339">#REF!</definedName>
    <definedName name="FormuleFI×ZAIF¤IFP_509¤P53340">#REF!</definedName>
    <definedName name="FormuleFI×ZAIF¤IFP_509¤P53341">#REF!</definedName>
    <definedName name="FormuleFI×ZAIF¤IFP_509¤P53342">#REF!</definedName>
    <definedName name="FormuleFI×ZAIF¤IFP_509¤P53347">#REF!</definedName>
    <definedName name="FormuleFI×ZAIF¤IFP_509¤P53348">#REF!</definedName>
    <definedName name="FormuleFI×ZAIF¤IFP_509¤P53349">#REF!</definedName>
    <definedName name="FormuleFI×ZAIF¤IFP_509¤P53350">#REF!</definedName>
    <definedName name="FormuleFI×ZAIF¤IFP_509¤P53351">#REF!</definedName>
    <definedName name="FormuleFI×ZAIF¤IFP_509¤P53352">#REF!</definedName>
    <definedName name="FormuleFI×ZAIF¤IFP_509¤P53353">#REF!</definedName>
    <definedName name="FormuleFI×ZAIF¤IFP_509¤P53354">#REF!</definedName>
    <definedName name="FormuleFI×ZAIF¤IFP_509¤P53355">#REF!</definedName>
    <definedName name="FormuleFI×ZAIF¤IFP_509¤P53356">#REF!</definedName>
    <definedName name="FormuleFI×ZAIF¤IFP_509¤P53357">#REF!</definedName>
    <definedName name="FormuleFI×ZAIF¤IFP_509¤P53358">#REF!</definedName>
    <definedName name="FormuleFI×ZAIF¤IFP_509¤P53359">#REF!</definedName>
    <definedName name="FormuleFI×ZAIF¤IFP_509¤P53360">#REF!</definedName>
    <definedName name="FormuleFI×ZAIF¤IFP_509¤P53361">#REF!</definedName>
    <definedName name="FormuleFI×ZAIF¤IFP_509¤P53362">#REF!</definedName>
    <definedName name="FormuleFI×ZAIF¤IFP_509¤P53363">#REF!</definedName>
    <definedName name="FormuleFI×ZAIF¤IFP_509¤P53364">#REF!</definedName>
    <definedName name="FormuleFI×ZAIF¤IFP_509¤P53365">#REF!</definedName>
    <definedName name="FormuleFI×ZAIF¤IFP_509¤P53366">#REF!</definedName>
    <definedName name="FormuleFI×ZAIF¤IFP_509¤P53367">#REF!</definedName>
    <definedName name="FormuleFI×ZAIF¤IFP_509¤P53368">#REF!</definedName>
    <definedName name="FormuleFI×ZAIF¤IFP_509¤P53369">#REF!</definedName>
    <definedName name="FormuleFI×ZAIF¤IFP_509¤P53370">#REF!</definedName>
    <definedName name="FormuleFI×ZAIF¤IFP_509¤P53371">#REF!</definedName>
    <definedName name="FormuleFI×ZAIF¤IFP_509¤P53373">#REF!</definedName>
    <definedName name="FormuleFI×ZAIF¤IFP_509¤P53374">#REF!</definedName>
    <definedName name="FormuleFI×ZAIF¤IFP_509¤P53375">#REF!</definedName>
    <definedName name="FormuleFI×ZAIF¤IFP_509¤P53376">#REF!</definedName>
    <definedName name="FormuleFI×ZAIF¤IFP_509¤P53377">#REF!</definedName>
    <definedName name="FormuleFI×ZAIF¤IFP_509¤P53378">#REF!</definedName>
    <definedName name="FormuleFI×ZAIF¤IFP_509¤P53379">#REF!</definedName>
    <definedName name="FormuleFI×ZAIF¤IFP_509¤P53380">#REF!</definedName>
    <definedName name="FormuleFI×ZAIF¤IFP_509¤P53381">#REF!</definedName>
    <definedName name="FormuleFI×ZAIF¤IFP_509¤P53382">#REF!</definedName>
    <definedName name="FormuleFI×ZAIF¤IFP_509¤P53383">#REF!</definedName>
    <definedName name="FormuleFI×ZAIF¤IFP_509¤P53384">#REF!</definedName>
    <definedName name="FormuleFI×ZAIF¤IFP_509¤P53385">#REF!</definedName>
    <definedName name="FormuleFI×ZAIF¤IFP_509¤P53386">#REF!</definedName>
    <definedName name="FormuleFI×ZAIF¤IFP_509¤P53387">#REF!</definedName>
    <definedName name="FormuleFI×ZAIF¤IFP_509¤P53388">#REF!</definedName>
    <definedName name="FormuleFI×ZAIF¤IFP_509¤P53389">#REF!</definedName>
    <definedName name="FormuleFI×ZAIF¤IFP_509¤P53390">#REF!</definedName>
    <definedName name="FormuleFI×ZAIF¤IFP_509¤P53391">#REF!</definedName>
    <definedName name="FormuleFI×ZAIF¤IFP_509¤P53392">#REF!</definedName>
    <definedName name="FormuleFI×ZAIF¤IFP_509¤P53393">#REF!</definedName>
    <definedName name="FormuleFI×ZAIF¤IFP_509¤P53394">#REF!</definedName>
    <definedName name="FormuleFI×ZAIF¤INTd_511¤P53481">#REF!</definedName>
    <definedName name="FormuleFI×ZAIF¤INTd_511¤P53482">#REF!</definedName>
    <definedName name="FormuleFI×ZAIF¤INTd_511¤P53483">#REF!</definedName>
    <definedName name="FormuleFI×ZAIF¤INTd_511¤P53484">#REF!</definedName>
    <definedName name="FormuleFI×ZAIF¤INTd_511¤P53485">#REF!</definedName>
    <definedName name="FormuleFI×ZAIF¤INTd_511¤P53486">#REF!</definedName>
    <definedName name="FormuleFI×ZAIF¤INTd_511¤P53487">#REF!</definedName>
    <definedName name="FormuleFI×ZAIF¤INTd_511¤P53488">#REF!</definedName>
    <definedName name="FormuleFI×ZAIF¤INTd_511¤P53489">#REF!</definedName>
    <definedName name="FormuleFI×ZAIF¤INTd_511¤P53490">#REF!</definedName>
    <definedName name="FormuleFI×ZAIF¤INTd_511¤P53491">#REF!</definedName>
    <definedName name="FormuleFI×ZAIF¤INTd_511¤P53492">#REF!</definedName>
    <definedName name="FormuleFI×ZAIF¤INTd_511¤P53493">#REF!</definedName>
    <definedName name="FormuleFI×ZAIF¤INTd_511¤P53494">#REF!</definedName>
    <definedName name="FormuleFI×ZAIF¤INTd_511¤P53495">#REF!</definedName>
    <definedName name="FormuleFI×ZAIF¤INTd_511¤P53496">#REF!</definedName>
    <definedName name="FormuleFI×ZAIF¤INTd_511¤P53497">#REF!</definedName>
    <definedName name="FormuleFI×ZAIF¤INTd_511¤P53498">#REF!</definedName>
    <definedName name="FormuleFI×ZAIF¤INTd_511¤P53499">#REF!</definedName>
    <definedName name="FormuleFI×ZAIF¤INTd_511¤P53500">#REF!</definedName>
    <definedName name="FormuleFI×ZAIF¤INTd_511¤P53501">#REF!</definedName>
    <definedName name="FormuleFI×ZAIF¤INTd_511¤P53502">#REF!</definedName>
    <definedName name="FormuleFI×ZAIF¤INTd_511¤P53503">#REF!</definedName>
    <definedName name="FormuleFI×ZAIF¤INTd_511¤P53504">#REF!</definedName>
    <definedName name="FormuleFI×ZAIF¤INTd_511¤P53505">#REF!</definedName>
    <definedName name="FormuleFI×ZAIF¤INTd_511¤P53506">#REF!</definedName>
    <definedName name="FormuleFI×ZAIF¤INTd_511¤P53507">#REF!</definedName>
    <definedName name="FormuleFI×ZAIF¤INTd_511¤P53508">#REF!</definedName>
    <definedName name="FormuleFI×ZAIF¤INTd_511¤P53509">#REF!</definedName>
    <definedName name="FormuleFI×ZAIF¤INTd_511¤P53510">#REF!</definedName>
    <definedName name="FormuleFI×ZAIF¤INTd_511¤P53511">#REF!</definedName>
    <definedName name="FormuleFI×ZAIF¤INTd_511¤P53512">#REF!</definedName>
    <definedName name="FormuleFI×ZAIF¤INTd_511¤P53513">#REF!</definedName>
    <definedName name="FormuleFI×ZAIF¤INTd_511¤P53514">#REF!</definedName>
    <definedName name="FormuleFI×ZAIF¤INTd_511¤P53515">#REF!</definedName>
    <definedName name="FormuleFI×ZAIF¤INTd_511¤P53516">#REF!</definedName>
    <definedName name="FormuleFI×ZAIF¤INTd_511¤P53517">#REF!</definedName>
    <definedName name="FormuleFI×ZAIF¤INTd_511¤P53518">#REF!</definedName>
    <definedName name="FormuleFI×ZAIF¤INTd_511¤P53519">#REF!</definedName>
    <definedName name="FormuleFI×ZAIF¤INTd_511¤P53520">#REF!</definedName>
    <definedName name="FormuleFI×ZAIF¤INTd_511¤P53521">#REF!</definedName>
    <definedName name="FormuleFI×ZAIF¤INTd_511¤P53522">#REF!</definedName>
    <definedName name="FormuleFI×ZAIF¤INTd_511¤P53523">#REF!</definedName>
    <definedName name="FormuleFI×ZAIF¤INTd_511¤P53524">#REF!</definedName>
    <definedName name="FormuleFI×ZAIF¤INTd_511¤P53525">#REF!</definedName>
    <definedName name="FormuleFI×ZAIF¤INTd_511¤P53526">#REF!</definedName>
    <definedName name="FormuleFI×ZAIF¤INTd_511¤P53527">#REF!</definedName>
    <definedName name="FormuleFI×ZAIF¤INTd_511¤P53528">#REF!</definedName>
    <definedName name="FormuleFI×ZAIF¤INTd_511¤P53529">#REF!</definedName>
    <definedName name="FormuleFI×ZAIF¤INTd_511¤P53530">#REF!</definedName>
    <definedName name="FormuleFI×ZAIF¤INTd_511¤P53531">#REF!</definedName>
    <definedName name="FormuleFI×ZAIF¤INTd_511¤P53532">#REF!</definedName>
    <definedName name="FormuleFI×ZAIF¤INTd_511¤P53533">#REF!</definedName>
    <definedName name="FormuleFI×ZAIF¤INTd_511¤P53534">#REF!</definedName>
    <definedName name="FormuleFI×ZAIF¤INTd_511¤P53535">#REF!</definedName>
    <definedName name="FormuleFI×ZAIF¤INTd_511¤P53536">#REF!</definedName>
    <definedName name="FormuleFI×ZAIF¤INTd_511¤P53537">#REF!</definedName>
    <definedName name="FormuleFI×ZAIF¤INTd_511¤P53538">#REF!</definedName>
    <definedName name="FormuleFI×ZAIF¤INTd_511¤P53539">#REF!</definedName>
    <definedName name="FormuleFI×ZAIF¤INTd_511¤P53540">#REF!</definedName>
    <definedName name="FormuleFI×ZAIF¤INTd_511¤P53541">#REF!</definedName>
    <definedName name="FormuleFI×ZAIF¤INTd_511¤P53542">#REF!</definedName>
    <definedName name="FormuleFI×ZAIF¤INTd_511¤P53543">#REF!</definedName>
    <definedName name="FormuleFI×ZAIF¤INTd_511¤P53544">#REF!</definedName>
    <definedName name="FormuleFI×ZAIF¤INTd_511¤P53545">#REF!</definedName>
    <definedName name="FormuleFI×ZAIF¤INTd_511¤P53546">#REF!</definedName>
    <definedName name="FormuleFI×ZAIF¤INTd_511¤P53547">#REF!</definedName>
    <definedName name="FormuleFI×ZAIF¤INTd_511¤P53548">#REF!</definedName>
    <definedName name="FormuleFI×ZAIF¤INTd_511¤P53549">#REF!</definedName>
    <definedName name="FormuleFI×ZAIF¤INTd_511¤P53550">#REF!</definedName>
    <definedName name="FormuleFI×ZAIF¤INTd_511¤P53551">#REF!</definedName>
    <definedName name="FormuleFI×ZAIF¤INTd_511¤P53552">#REF!</definedName>
    <definedName name="FormuleFI×ZAIF¤INTd_511¤P53553">#REF!</definedName>
    <definedName name="FormuleFI×ZAIF¤INTd_511¤P53554">#REF!</definedName>
    <definedName name="FormuleFI×ZAIF¤INTi_512¤P53555">#REF!</definedName>
    <definedName name="FormuleFI×ZAIF¤INTi_512¤P53556">#REF!</definedName>
    <definedName name="FormuleFI×ZAIF¤INTi_512¤P53557">#REF!</definedName>
    <definedName name="FormuleFI×ZAIF¤INTi_512¤P53558">#REF!</definedName>
    <definedName name="FormuleFI×ZAIF¤INTi_512¤P53559">#REF!</definedName>
    <definedName name="FormuleFI×ZAIF¤INTi_512¤P53560">#REF!</definedName>
    <definedName name="FormuleFI×ZAIF¤INTi_512¤P53561">#REF!</definedName>
    <definedName name="FormuleFI×ZAIF¤INTi_512¤P53562">#REF!</definedName>
    <definedName name="FormuleFI×ZAIF¤INTi_512¤P53563">#REF!</definedName>
    <definedName name="FormuleFI×ZAIF¤INTi_512¤P53564">#REF!</definedName>
    <definedName name="FormuleFI×ZAIF¤INTi_512¤P53565">#REF!</definedName>
    <definedName name="FormuleFI×ZAIF¤INTi_512¤P53566">#REF!</definedName>
    <definedName name="FormuleFI×ZAIF¤INTi_512¤P53567">#REF!</definedName>
    <definedName name="FormuleFI×ZAIF¤INTi_512¤P53568">#REF!</definedName>
    <definedName name="FormuleFI×ZAIF¤INTi_512¤P53569">#REF!</definedName>
    <definedName name="FormuleFI×ZAIF¤INTi_512¤P53570">#REF!</definedName>
    <definedName name="FormuleFI×ZAIF¤INTi_512¤P53571">#REF!</definedName>
    <definedName name="FormuleFI×ZAIF¤INTi_512¤P53572">#REF!</definedName>
    <definedName name="FormuleFI×ZAIF¤INTi_512¤P53573">#REF!</definedName>
    <definedName name="FormuleFI×ZAIF¤INTi_512¤P53574">#REF!</definedName>
    <definedName name="FormuleFI×ZAIF¤INTi_512¤P53575">#REF!</definedName>
    <definedName name="FormuleFI×ZAIF¤INTi_512¤P53576">#REF!</definedName>
    <definedName name="FormuleFI×ZAIF¤INTi_512¤P53577">#REF!</definedName>
    <definedName name="FormuleFI×ZAIF¤INTi_512¤P53578">#REF!</definedName>
    <definedName name="FormuleFI×ZAIF¤INTi_512¤P53579">#REF!</definedName>
    <definedName name="FormuleFI×ZAIF¤INTi_512¤P53580">#REF!</definedName>
    <definedName name="FormuleFI×ZAIF¤INTi_512¤P53581">#REF!</definedName>
    <definedName name="FormuleFI×ZAIF¤INTi_512¤P53582">#REF!</definedName>
    <definedName name="FormuleFI×ZAIF¤INTi_512¤P53583">#REF!</definedName>
    <definedName name="FormuleFI×ZAIF¤INTi_512¤P53584">#REF!</definedName>
    <definedName name="FormuleFI×ZAIF¤INTi_512¤P53585">#REF!</definedName>
    <definedName name="FormuleFI×ZAIF¤INTi_512¤P53586">#REF!</definedName>
    <definedName name="FormuleFI×ZAIF¤INTi_512¤P53587">#REF!</definedName>
    <definedName name="FormuleFI×ZAIF¤INTi_512¤P53588">#REF!</definedName>
    <definedName name="FormuleFI×ZAIF¤INTi_512¤P53589">#REF!</definedName>
    <definedName name="FormuleFI×ZAIF¤INTi_512¤P53590">#REF!</definedName>
    <definedName name="FormuleFI×ZAIF¤INTi_512¤P53591">#REF!</definedName>
    <definedName name="FormuleFI×ZAIF¤INTi_512¤P53592">#REF!</definedName>
    <definedName name="FormuleFI×ZAIF¤INTi_512¤P53593">#REF!</definedName>
    <definedName name="FormuleFI×ZAIF¤INTi_512¤P53594">#REF!</definedName>
    <definedName name="FormuleFI×ZAIF¤INTi_512¤P53595">#REF!</definedName>
    <definedName name="FormuleFI×ZAIF¤INTi_512¤P53596">#REF!</definedName>
    <definedName name="FormuleFI×ZAIF¤INTi_512¤P53597">#REF!</definedName>
    <definedName name="FormuleFI×ZAIF¤INTi_512¤P53598">#REF!</definedName>
    <definedName name="FormuleFI×ZAIF¤INTi_512¤P53599">#REF!</definedName>
    <definedName name="FormuleFI×ZAIF¤INTi_512¤P53600">#REF!</definedName>
    <definedName name="FormuleFI×ZAIF¤INTi_512¤P53601">#REF!</definedName>
    <definedName name="FormuleFI×ZAIF¤INTi_512¤P53602">#REF!</definedName>
    <definedName name="FormuleFI×ZAIF¤INTi_512¤P53603">#REF!</definedName>
    <definedName name="FormuleFI×ZAIF¤INTi_512¤P53604">#REF!</definedName>
    <definedName name="FormuleFI×ZAIF¤INTi_512¤P53605">#REF!</definedName>
    <definedName name="FormuleFI×ZAIF¤INTi_512¤P53606">#REF!</definedName>
    <definedName name="FormuleFI×ZAIF¤INTi_512¤P53607">#REF!</definedName>
    <definedName name="FormuleFI×ZAIF¤INTi_512¤P53608">#REF!</definedName>
    <definedName name="FormuleFI×ZAIF¤INTi_512¤P53609">#REF!</definedName>
    <definedName name="FormuleFI×ZAIF¤INTi_512¤P53610">#REF!</definedName>
    <definedName name="FormuleFI×ZAIF¤INTi_512¤P53611">#REF!</definedName>
    <definedName name="FormuleFI×ZAIF¤INTi_512¤P53612">#REF!</definedName>
    <definedName name="FormuleFI×ZAIF¤INTi_512¤P53613">#REF!</definedName>
    <definedName name="FormuleFI×ZAIF¤INTi_512¤P53614">#REF!</definedName>
    <definedName name="FormuleFI×ZAIF¤INTi_512¤P53615">#REF!</definedName>
    <definedName name="FormuleFI×ZAIF¤INTi_512¤P53616">#REF!</definedName>
    <definedName name="FormuleFI×ZAIF¤INTi_512¤P53617">#REF!</definedName>
    <definedName name="FormuleFI×ZAIF¤INTi_512¤P53618">#REF!</definedName>
    <definedName name="FormuleFI×ZAIF¤INTi_512¤P53619">#REF!</definedName>
    <definedName name="FormuleFI×ZAIF¤INTi_512¤P53620">#REF!</definedName>
    <definedName name="FormuleFI×ZAIF¤INTi_512¤P53621">#REF!</definedName>
    <definedName name="FormuleFI×ZAIF¤INTi_512¤P53622">#REF!</definedName>
    <definedName name="FormuleFI×ZAIF¤INTi_512¤P53623">#REF!</definedName>
    <definedName name="FormuleFI×ZAIF¤INTi_512¤P53624">#REF!</definedName>
    <definedName name="FormuleFI×ZAIF¤IPK_513¤P53625">#REF!</definedName>
    <definedName name="FormuleFI×ZAIF¤IPK_513¤P53626">#REF!</definedName>
    <definedName name="FormuleFI×ZAIF¤IPK_513¤P53627">#REF!</definedName>
    <definedName name="FormuleFI×ZAIF¤IPK_513¤P53628">#REF!</definedName>
    <definedName name="FormuleFI×ZAIF¤IPK_513¤P53629">#REF!</definedName>
    <definedName name="FormuleFI×ZAIF¤IPK_513¤P53630">#REF!</definedName>
    <definedName name="FormuleFI×ZAIF¤IPK_513¤P53631">#REF!</definedName>
    <definedName name="FormuleFI×ZAIF¤IPK_513¤P53632">#REF!</definedName>
    <definedName name="FormuleFI×ZAIF¤IPK_513¤P53633">#REF!</definedName>
    <definedName name="FormuleFI×ZAIF¤IPK_513¤P53634">#REF!</definedName>
    <definedName name="FormuleFI×ZAIF¤IPK_513¤P53635">#REF!</definedName>
    <definedName name="FormuleFI×ZAIF¤IPK_513¤P53636">#REF!</definedName>
    <definedName name="FormuleFI×ZAIF¤IPK_513¤P53637">#REF!</definedName>
    <definedName name="FormuleFI×ZAIF¤IPK_513¤P53638">#REF!</definedName>
    <definedName name="FormuleFI×ZAIF¤IPK_513¤P53639">#REF!</definedName>
    <definedName name="FormuleFI×ZAIF¤IPK_513¤P53640">#REF!</definedName>
    <definedName name="FormuleFI×ZAIF¤IPK_513¤P53641">#REF!</definedName>
    <definedName name="FormuleFI×ZAIF¤IPK_513¤P53642">#REF!</definedName>
    <definedName name="FormuleFI×ZAIF¤IPK_513¤P53643">#REF!</definedName>
    <definedName name="FormuleFI×ZAIF¤IPK_513¤P53644">#REF!</definedName>
    <definedName name="FormuleFI×ZAIF¤IPK_513¤P53645">#REF!</definedName>
    <definedName name="FormuleFI×ZAIF¤IPK_513¤P53646">#REF!</definedName>
    <definedName name="FormuleFI×ZAIF¤IPK_513¤P53647">#REF!</definedName>
    <definedName name="FormuleFI×ZAIF¤IPK_513¤P53648">#REF!</definedName>
    <definedName name="FormuleFI×ZAIF¤IPK_513¤P53649">#REF!</definedName>
    <definedName name="FormuleFI×ZAIF¤IPK_513¤P53650">#REF!</definedName>
    <definedName name="FormuleFI×ZAIF¤IPK_513¤P53651">#REF!</definedName>
    <definedName name="FormuleFI×ZAIF¤IPK_513¤P53652">#REF!</definedName>
    <definedName name="FormuleFI×ZAIF¤IPK_513¤P53653">#REF!</definedName>
    <definedName name="FormuleFI×ZAIF¤IPK_513¤P53654">#REF!</definedName>
    <definedName name="FormuleFI×ZAIF¤IPK_513¤P53655">#REF!</definedName>
    <definedName name="FormuleFI×ZAIF¤IPK_513¤P53656">#REF!</definedName>
    <definedName name="FormuleFI×ZAIF¤IPK_513¤P53657">#REF!</definedName>
    <definedName name="FormuleFI×ZAIF¤IPK_513¤P53658">#REF!</definedName>
    <definedName name="FormuleFI×ZAIF¤IPK_513¤P53659">#REF!</definedName>
    <definedName name="FormuleFI×ZAIF¤IPK_513¤P53660">#REF!</definedName>
    <definedName name="FormuleFI×ZAIF¤IPK_513¤P53661">#REF!</definedName>
    <definedName name="FormuleFI×ZAIF¤IPK_513¤P53662">#REF!</definedName>
    <definedName name="FormuleFI×ZAIF¤IPK_513¤P53663">#REF!</definedName>
    <definedName name="FormuleFI×ZAIF¤IPK_513¤P53664">#REF!</definedName>
    <definedName name="FormuleFI×ZAIF¤IPK_513¤P53665">#REF!</definedName>
    <definedName name="FormuleFI×ZAIF¤IPK_513¤P53666">#REF!</definedName>
    <definedName name="FormuleFI×ZAIF¤IPK_513¤P53667">#REF!</definedName>
    <definedName name="FormuleFI×ZAIF¤IPK_513¤P53668">#REF!</definedName>
    <definedName name="FormuleFI×ZAIF¤IPK_513¤P53669">#REF!</definedName>
    <definedName name="FormuleFI×ZAIF¤IPK_513¤P53670">#REF!</definedName>
    <definedName name="FormuleFI×ZAIF¤IPK_513¤P53671">#REF!</definedName>
    <definedName name="FormuleFI×ZAIF¤IPK_513¤P53672">#REF!</definedName>
    <definedName name="FormuleFI×ZAIF¤IPK_513¤P53673">#REF!</definedName>
    <definedName name="FormuleFI×ZAIF¤IPK_513¤P53674">#REF!</definedName>
    <definedName name="FormuleFI×ZAIF¤IPK_513¤P53675">#REF!</definedName>
    <definedName name="FormuleFI×ZAIF¤IPK_513¤P53676">#REF!</definedName>
    <definedName name="FormuleFI×ZAIF¤IPK_513¤P53677">#REF!</definedName>
    <definedName name="FormuleFI×ZAIF¤IPK_513¤P53678">#REF!</definedName>
    <definedName name="FormuleFI×ZAIF¤IPK_513¤P53679">#REF!</definedName>
    <definedName name="FormuleFI×ZAIF¤IPK_513¤P53680">#REF!</definedName>
    <definedName name="FormuleFI×ZAIF¤IPK_513¤P53681">#REF!</definedName>
    <definedName name="FormuleFI×ZAIF¤IPK_513¤P53682">#REF!</definedName>
    <definedName name="FormuleFI×ZAIF¤IPK_513¤P53683">#REF!</definedName>
    <definedName name="FormuleFI×ZAIF¤IPK_513¤P53684">#REF!</definedName>
    <definedName name="FormuleFI×ZAIF¤IPK_513¤P53685">#REF!</definedName>
    <definedName name="FormuleFI×ZAIF¤IPK_513¤P53686">#REF!</definedName>
    <definedName name="FormuleFI×ZAIF¤IPK_513¤P53687">#REF!</definedName>
    <definedName name="FormuleFI×ZAIF¤IPK_513¤P53688">#REF!</definedName>
    <definedName name="FormuleFI×ZAIF¤IPK_513¤P53689">#REF!</definedName>
    <definedName name="FormuleFI×ZAIF¤IPK_513¤P53690">#REF!</definedName>
    <definedName name="FormuleFI×ZAIF¤IPK_513¤P53691">#REF!</definedName>
    <definedName name="FormuleFI×ZAIF¤IPK_513¤P53692">#REF!</definedName>
    <definedName name="FormuleFI×ZAIF¤IPK_513¤P53693">#REF!</definedName>
    <definedName name="FormuleFI×ZAIF¤IPK_513¤P53694">#REF!</definedName>
    <definedName name="FormuleFI×ZAIF¤IPK_513¤P53695">#REF!</definedName>
    <definedName name="FormuleFI×ZAIF¤IPK_513¤P53696">#REF!</definedName>
    <definedName name="FormuleFI×ZAIF¤IPK_513¤P53697">#REF!</definedName>
    <definedName name="FormuleFI×ZAIF¤IPK_513¤P53698">#REF!</definedName>
    <definedName name="FormuleFI×ZAIF¤IPK_513¤P53699">#REF!</definedName>
    <definedName name="FormuleFI×ZAIF¤IPK_513¤P53700">#REF!</definedName>
    <definedName name="FormuleFI×ZAIF¤IPK_513¤P53701">#REF!</definedName>
    <definedName name="FormuleFI×ZAIF¤IPK_513¤P53702">#REF!</definedName>
    <definedName name="FormuleFI×ZAIF¤IPK_513¤P53703">#REF!</definedName>
    <definedName name="FormuleFI×ZAIF¤IPK_513¤P53704">#REF!</definedName>
    <definedName name="FormuleFI×ZAIF¤IPK_513¤P53705">#REF!</definedName>
    <definedName name="FormuleFI×ZAIF¤IPK_513¤P53706">#REF!</definedName>
    <definedName name="FormuleFI×ZAIF¤IPK_513¤P53707">#REF!</definedName>
    <definedName name="FormuleFI×ZAIF¤IPK_513¤P53708">#REF!</definedName>
    <definedName name="FormuleFI×ZAIF¤IPK_513¤P53709">#REF!</definedName>
    <definedName name="FormuleFI×ZAIF¤IPK_513¤P53710">#REF!</definedName>
    <definedName name="FormuleFI×ZAIF¤IPK_513¤P53711">#REF!</definedName>
    <definedName name="FormuleFI×ZAIF¤IPK_513¤P53712">#REF!</definedName>
    <definedName name="FormuleFI×ZAIF¤IPK_513¤P53713">#REF!</definedName>
    <definedName name="FormuleFI×ZAIF¤IPK_513¤P53714">#REF!</definedName>
    <definedName name="FormuleFI×ZAIF¤IPK_513¤P53715">#REF!</definedName>
    <definedName name="FormuleFI×ZAIF¤IPK_513¤P53716">#REF!</definedName>
    <definedName name="FormuleFI×ZAIF¤IPK_513¤P53717">#REF!</definedName>
    <definedName name="FormuleFI×ZAIF¤IPK_513¤P53718">#REF!</definedName>
    <definedName name="FormuleFI×ZAIF¤IPK_513¤P53719">#REF!</definedName>
    <definedName name="FormuleFI×ZAIF¤IPK_513¤P53720">#REF!</definedName>
    <definedName name="FormuleFI×ZAIF¤IPK_513¤P53721">#REF!</definedName>
    <definedName name="FormuleFI×ZAIF¤IPK_513¤P53722">#REF!</definedName>
    <definedName name="FormuleFI×ZAIF¤IPK_513¤P53723">#REF!</definedName>
    <definedName name="FormuleFI×ZAIF¤IPK_513¤P53724">#REF!</definedName>
    <definedName name="FormuleFI×ZAIF¤IPK_513¤P53725">#REF!</definedName>
    <definedName name="FormuleFI×ZAIF¤IPK_513¤P53726">#REF!</definedName>
    <definedName name="FormuleFI×ZAIF¤IPK_513¤P53727">#REF!</definedName>
    <definedName name="FormuleFI×ZAIF¤IPK_513¤P53728">#REF!</definedName>
    <definedName name="FormuleFI×ZAIF¤IPK_513¤P53729">#REF!</definedName>
    <definedName name="FormuleFI×ZAIF¤IPK_513¤P53730">#REF!</definedName>
    <definedName name="FormuleFI×ZAIF¤IPK_513¤P53731">#REF!</definedName>
    <definedName name="FormuleFI×ZAIF¤IPK_513¤P53732">#REF!</definedName>
    <definedName name="FormuleFI×ZAIF¤IPK_513¤P53733">#REF!</definedName>
    <definedName name="FormuleFI×ZAIF¤IPK_513¤P53734">#REF!</definedName>
    <definedName name="FormuleFI×ZAIF¤IPK_513¤P53735">#REF!</definedName>
    <definedName name="FormuleFI×ZAIF¤IPK_513¤P53736">#REF!</definedName>
    <definedName name="FormuleFI×ZAIF¤IPK_513¤P53737">#REF!</definedName>
    <definedName name="FormuleFI×ZAIF¤IPK_513¤P53738">#REF!</definedName>
    <definedName name="FormuleFI×ZAIF¤IPK_513¤P53739">#REF!</definedName>
    <definedName name="FormuleFI×ZAIF¤IPK_513¤P53740">#REF!</definedName>
    <definedName name="FormuleFI×ZAIF¤IPK_513¤P53741">#REF!</definedName>
    <definedName name="FormuleFI×ZAIF¤IPK_513¤P53742">#REF!</definedName>
    <definedName name="FormuleFI×ZAIF¤IPK_513¤P53743">#REF!</definedName>
    <definedName name="FormuleFI×ZAIF¤IPK_513¤P53744">#REF!</definedName>
    <definedName name="FormuleFI×ZAIF¤IPK_513¤P53745">#REF!</definedName>
    <definedName name="FormuleFI×ZAIF¤IPK_513¤P53746">#REF!</definedName>
    <definedName name="FormuleFI×ZAIF¤IPK_513¤P53747">#REF!</definedName>
    <definedName name="FormuleFI×ZAIF¤IPK_513¤P53748">#REF!</definedName>
    <definedName name="FormuleFI×ZAIF¤IPK_513¤P53749">#REF!</definedName>
    <definedName name="FormuleFI×ZAIF¤IPK_513¤P53750">#REF!</definedName>
    <definedName name="FormuleFI×ZAIF¤IPK_513¤P53751">#REF!</definedName>
    <definedName name="FormuleFI×ZAIF¤IPK_513¤P53752">#REF!</definedName>
    <definedName name="FormuleFI×ZAIF¤IPK_513¤P53753">#REF!</definedName>
    <definedName name="FormuleFI×ZAIF¤IPK_513¤P53754">#REF!</definedName>
    <definedName name="FormuleFI×ZAIF¤IPK_513¤P53755">#REF!</definedName>
    <definedName name="FormuleFI×ZAIF¤IPK_513¤P53756">#REF!</definedName>
    <definedName name="FormuleFI×ZAIF¤IPK_513¤P53757">#REF!</definedName>
    <definedName name="FormuleFI×ZAIF¤IPK_513¤P53758">#REF!</definedName>
    <definedName name="FormuleFI×ZAIF¤IPK_513¤P53759">#REF!</definedName>
    <definedName name="FormuleFI×ZAIF¤IPK_513¤P53760">#REF!</definedName>
    <definedName name="FormuleFI×ZAIF¤IPK_513¤P53761">#REF!</definedName>
    <definedName name="FormuleFI×ZAIF¤IPK_513¤P53762">#REF!</definedName>
    <definedName name="FormuleFI×ZAIF¤IPK_513¤P53763">#REF!</definedName>
    <definedName name="FormuleFI×ZAIF¤IPK_513¤P53764">#REF!</definedName>
    <definedName name="FormuleFI×ZAIF¤IPK_513¤P53765">#REF!</definedName>
    <definedName name="FormuleFI×ZAIF¤IPK_513¤P53766">#REF!</definedName>
    <definedName name="FormuleFI×ZAIF¤IPK_513¤P53767">#REF!</definedName>
    <definedName name="FormuleFI×ZAIF¤IPK_513¤P53768">#REF!</definedName>
    <definedName name="FormuleFI×ZAIF¤IPK_513¤P53769">#REF!</definedName>
    <definedName name="FormuleFI×ZAIF¤IPK_513¤P53770">#REF!</definedName>
    <definedName name="FormuleFI×ZAIF¤IPK_513¤P53771">#REF!</definedName>
    <definedName name="FormuleFI×ZAIF¤IPK_513¤P53772">#REF!</definedName>
    <definedName name="FormuleFI×ZAIF¤IPK_513¤P53773">#REF!</definedName>
    <definedName name="FormuleFI×ZAIF¤IPK_513¤P53774">#REF!</definedName>
    <definedName name="FormuleFI×ZAIF¤IPK_513¤P53775">#REF!</definedName>
    <definedName name="FormuleFI×ZAIF¤IPK_513¤P53776">#REF!</definedName>
    <definedName name="FormuleFI×ZAIF¤IPK_513¤P53777">#REF!</definedName>
    <definedName name="FormuleFI×ZAIF¤IPK_513¤P53778">#REF!</definedName>
    <definedName name="FormuleFI×ZAIF¤IPK_513¤P53779">#REF!</definedName>
    <definedName name="FormuleFI×ZAIF¤IPK_513¤P53780">#REF!</definedName>
    <definedName name="FormuleFI×ZAIF¤IPK_513¤P53781">#REF!</definedName>
    <definedName name="FormuleFI×ZAIF¤IPK_513¤P53782">#REF!</definedName>
    <definedName name="FormuleFI×ZAIF¤IPK_513¤P53783">#REF!</definedName>
    <definedName name="FormuleFI×ZAIF¤IPK_513¤P53784">#REF!</definedName>
    <definedName name="FormuleFI×ZAIF¤IPK_513¤P53785">#REF!</definedName>
    <definedName name="FormuleFI×ZAIF¤IPK_513¤P53786">#REF!</definedName>
    <definedName name="FormuleFI×ZAIF¤IPK_513¤P53787">#REF!</definedName>
    <definedName name="FormuleFI×ZAIF¤IPK_513¤P53788">#REF!</definedName>
    <definedName name="FormuleFI×ZAIF¤IPK_513¤P53789">#REF!</definedName>
    <definedName name="FormuleFI×ZAIF¤IPK_513¤P53790">#REF!</definedName>
    <definedName name="FormuleFI×ZAIF¤IPK_513¤P53791">#REF!</definedName>
    <definedName name="FormuleFI×ZAIF¤IPK_513¤P53792">#REF!</definedName>
    <definedName name="FormuleFI×ZAIF¤IPK_513¤P53793">#REF!</definedName>
    <definedName name="FormuleFI×ZAIF¤IPK_513¤P53794">#REF!</definedName>
    <definedName name="FormuleFI×ZAIF¤IPK_513¤P53795">#REF!</definedName>
    <definedName name="FormuleFI×ZAIF¤IPK_513¤P53796">#REF!</definedName>
    <definedName name="FormuleFI×ZAIF¤IPK_513¤P53797">#REF!</definedName>
    <definedName name="FormuleFI×ZAIF¤IPK_513¤P53798">#REF!</definedName>
    <definedName name="FormuleFI×ZAIF¤IPK_513¤P53799">#REF!</definedName>
    <definedName name="FormuleFI×ZAIF¤IPK_513¤P53800">#REF!</definedName>
    <definedName name="FormuleFI×ZAIF¤IPK_513¤P53801">#REF!</definedName>
    <definedName name="FormuleFI×ZAIF¤IPK_513¤P53802">#REF!</definedName>
    <definedName name="FormuleFI×ZAIF¤IPK_513¤P53803">#REF!</definedName>
    <definedName name="FormuleFI×ZAIF¤IPK_513¤P53804">#REF!</definedName>
    <definedName name="FormuleFI×ZAIF¤IPK_513¤P53805">#REF!</definedName>
    <definedName name="FormuleFI×ZAIF¤IPK_513¤P53806">#REF!</definedName>
    <definedName name="FormuleFI×ZAIF¤IPK_513¤P53807">#REF!</definedName>
    <definedName name="FormuleFI×ZAIF¤IPK_513¤P53808">#REF!</definedName>
    <definedName name="FormuleFI×ZAIF¤IPK_513¤P53809">#REF!</definedName>
    <definedName name="FormuleFI×ZAIF¤IPK_513¤P53810">#REF!</definedName>
    <definedName name="FormuleFI×ZAIF¤IPK_513¤P53811">#REF!</definedName>
    <definedName name="FormuleFI×ZAIF¤IPK_513¤P53812">#REF!</definedName>
    <definedName name="FormuleFI×ZAIF¤IPK_513¤P53813">#REF!</definedName>
    <definedName name="FormuleFI×ZAIF¤IPK_513¤P53814">#REF!</definedName>
    <definedName name="FormuleFI×ZAIF¤IPK_513¤P53815">#REF!</definedName>
    <definedName name="FormuleFI×ZAIF¤IPK_513¤P53816">#REF!</definedName>
    <definedName name="FormuleFI×ZAIF¤IPK_513¤P53817">#REF!</definedName>
    <definedName name="FormuleFI×ZAIF¤IPK_513¤P53818">#REF!</definedName>
    <definedName name="FormuleFI×ZAIF¤IPK_513¤P53819">#REF!</definedName>
    <definedName name="FormuleFI×ZAIF¤IPK_513¤P53820">#REF!</definedName>
    <definedName name="FormuleFI×ZAIF¤IPK_513¤P53821">#REF!</definedName>
    <definedName name="FormuleFI×ZAIF¤IPK_513¤P53822">#REF!</definedName>
    <definedName name="FormuleFI×ZAIF¤IPK_513¤P53823">#REF!</definedName>
    <definedName name="FormuleFI×ZAIF¤IPK_513¤P53824">#REF!</definedName>
    <definedName name="FormuleFI×ZAIF¤IPK_513¤P53825">#REF!</definedName>
    <definedName name="FormuleFI×ZAIF¤IPK_513¤P53826">#REF!</definedName>
    <definedName name="FormuleFI×ZAIF¤IPK_513¤P53827">#REF!</definedName>
    <definedName name="FormuleFI×ZAIF¤IPK_513¤P53828">#REF!</definedName>
    <definedName name="FormuleFI×ZAIF¤IPK_513¤P53829">#REF!</definedName>
    <definedName name="FormuleFI×ZAIF¤IPK_513¤P53830">#REF!</definedName>
    <definedName name="FormuleFI×ZAIF¤IPK_513¤P53831">#REF!</definedName>
    <definedName name="FormuleFI×ZAIF¤IPK_513¤P53832">#REF!</definedName>
    <definedName name="FormuleFI×ZAIF¤IPK_513¤P53833">#REF!</definedName>
    <definedName name="FormuleFI×ZAIF¤IPK_513¤P53834">#REF!</definedName>
    <definedName name="FormuleFI×ZAIF¤IPK_513¤P53835">#REF!</definedName>
    <definedName name="FormuleFI×ZAIF¤IPK_513¤P53836">#REF!</definedName>
    <definedName name="FormuleFI×ZAIF¤IPK_513¤P53837">#REF!</definedName>
    <definedName name="FormuleFI×ZAIF¤IPK_513¤P53838">#REF!</definedName>
    <definedName name="FormuleFI×ZAIF¤IPK_513¤P53839">#REF!</definedName>
    <definedName name="FormuleFI×ZAIF¤IPK_513¤P53840">#REF!</definedName>
    <definedName name="FormuleFI×ZAIF¤IPK_513¤P53841">#REF!</definedName>
    <definedName name="FormuleFI×ZAIF¤IPK_513¤P53842">#REF!</definedName>
    <definedName name="FormuleFI×ZAIF¤IPK_513¤P53843">#REF!</definedName>
    <definedName name="FormuleFI×ZAIF¤IPK_513¤P53844">#REF!</definedName>
    <definedName name="FormuleFI×ZAIF¤IPK_513¤P53845">#REF!</definedName>
    <definedName name="FormuleFI×ZAIF¤IPK_513¤P53846">#REF!</definedName>
    <definedName name="FormuleFI×ZAIF¤IPK_513¤P53847">#REF!</definedName>
    <definedName name="FormuleFI×ZAIF¤IPK_513¤P53848">#REF!</definedName>
    <definedName name="FormuleFI×ZAIF¤IPK_513¤P53849">#REF!</definedName>
    <definedName name="FormuleFI×ZAIF¤IPK_513¤P53850">#REF!</definedName>
    <definedName name="FormuleFI×ZAIF¤IPK_513¤P53851">#REF!</definedName>
    <definedName name="FormuleFI×ZAIF¤IPK_513¤P53852">#REF!</definedName>
    <definedName name="FormuleFI×ZAIF¤IPK_513¤P53853">#REF!</definedName>
    <definedName name="FormuleFI×ZAIF¤IPK_513¤P53854">#REF!</definedName>
    <definedName name="FormuleFI×ZAIF¤IPK_513¤P53855">#REF!</definedName>
    <definedName name="FormuleFI×ZAIF¤IPK_513¤P53856">#REF!</definedName>
    <definedName name="FormuleFI×ZAIF¤IPK_513¤P53857">#REF!</definedName>
    <definedName name="FormuleFI×ZAIF¤IPK_513¤P53858">#REF!</definedName>
    <definedName name="FormuleFI×ZAIF¤ISD_510¤P53396">#REF!</definedName>
    <definedName name="FormuleFI×ZAIF¤ISD_510¤P53397">#REF!</definedName>
    <definedName name="FormuleFI×ZAIF¤ISD_510¤P53398">#REF!</definedName>
    <definedName name="FormuleFI×ZAIF¤ISD_510¤P53399">#REF!</definedName>
    <definedName name="FormuleFI×ZAIF¤ISD_510¤P53400">#REF!</definedName>
    <definedName name="FormuleFI×ZAIF¤ISD_510¤P53402">#REF!</definedName>
    <definedName name="FormuleFI×ZAIF¤ISD_510¤P53403">#REF!</definedName>
    <definedName name="FormuleFI×ZAIF¤ISD_510¤P53404">#REF!</definedName>
    <definedName name="FormuleFI×ZAIF¤ISD_510¤P53408">#REF!</definedName>
    <definedName name="FormuleFI×ZAIF¤ISD_510¤P53409">#REF!</definedName>
    <definedName name="FormuleFI×ZAIF¤ISD_510¤P53410">#REF!</definedName>
    <definedName name="FormuleFI×ZAIF¤ISD_510¤P53411">#REF!</definedName>
    <definedName name="FormuleFI×ZAIF¤ISD_510¤P53412">#REF!</definedName>
    <definedName name="FormuleFI×ZAIF¤ISD_510¤P53413">#REF!</definedName>
    <definedName name="FormuleFI×ZAIF¤ISD_510¤P53414">#REF!</definedName>
    <definedName name="FormuleFI×ZAIF¤ISD_510¤P53415">#REF!</definedName>
    <definedName name="FormuleFI×ZAIF¤ISD_510¤P53416">#REF!</definedName>
    <definedName name="FormuleFI×ZAIF¤ISD_510¤P53417">#REF!</definedName>
    <definedName name="FormuleFI×ZAIF¤ISD_510¤P53419">#REF!</definedName>
    <definedName name="FormuleFI×ZAIF¤ISD_510¤P53420">#REF!</definedName>
    <definedName name="FormuleFI×ZAIF¤ISD_510¤P53421">#REF!</definedName>
    <definedName name="FormuleFI×ZAIF¤ISD_510¤P53422">#REF!</definedName>
    <definedName name="FormuleFI×ZAIF¤ISD_510¤P53423">#REF!</definedName>
    <definedName name="FormuleFI×ZAIF¤ISD_510¤P53424">#REF!</definedName>
    <definedName name="FormuleFI×ZAIF¤ISD_510¤P53425">#REF!</definedName>
    <definedName name="FormuleFI×ZAIF¤ISD_510¤P53426">#REF!</definedName>
    <definedName name="FormuleFI×ZAIF¤ISD_510¤P53427">#REF!</definedName>
    <definedName name="FormuleFI×ZAIF¤ISD_510¤P53428">#REF!</definedName>
    <definedName name="FormuleFI×ZAIF¤ISD_510¤P53429">#REF!</definedName>
    <definedName name="FormuleFI×ZAIF¤ISD_510¤P53430">#REF!</definedName>
    <definedName name="FormuleFI×ZAIF¤ISD_510¤P53431">#REF!</definedName>
    <definedName name="FormuleFI×ZAIF¤ISD_510¤P53432">#REF!</definedName>
    <definedName name="FormuleFI×ZAIF¤ISD_510¤P53433">#REF!</definedName>
    <definedName name="FormuleFI×ZAIF¤ISD_510¤P53434">#REF!</definedName>
    <definedName name="FormuleFI×ZAIF¤ISD_510¤P53435">#REF!</definedName>
    <definedName name="FormuleFI×ZAIF¤ISD_510¤P53436">#REF!</definedName>
    <definedName name="FormuleFI×ZAIF¤ISD_510¤P53439">#REF!</definedName>
    <definedName name="FormuleFI×ZAIF¤ISD_510¤P53440">#REF!</definedName>
    <definedName name="FormuleFI×ZAIF¤ISD_510¤P53441">#REF!</definedName>
    <definedName name="FormuleFI×ZAIF¤ISD_510¤P53442">#REF!</definedName>
    <definedName name="FormuleFI×ZAIF¤ISD_510¤P53443">#REF!</definedName>
    <definedName name="FormuleFI×ZAIF¤ISD_510¤P53445">#REF!</definedName>
    <definedName name="FormuleFI×ZAIF¤ISD_510¤P53446">#REF!</definedName>
    <definedName name="FormuleFI×ZAIF¤ISD_510¤P53447">#REF!</definedName>
    <definedName name="FormuleFI×ZAIF¤ISD_510¤P53451">#REF!</definedName>
    <definedName name="FormuleFI×ZAIF¤ISD_510¤P53452">#REF!</definedName>
    <definedName name="FormuleFI×ZAIF¤ISD_510¤P53453">#REF!</definedName>
    <definedName name="FormuleFI×ZAIF¤ISD_510¤P53454">#REF!</definedName>
    <definedName name="FormuleFI×ZAIF¤ISD_510¤P53455">#REF!</definedName>
    <definedName name="FormuleFI×ZAIF¤ISD_510¤P53456">#REF!</definedName>
    <definedName name="FormuleFI×ZAIF¤ISD_510¤P53457">#REF!</definedName>
    <definedName name="FormuleFI×ZAIF¤ISD_510¤P53458">#REF!</definedName>
    <definedName name="FormuleFI×ZAIF¤ISD_510¤P53459">#REF!</definedName>
    <definedName name="FormuleFI×ZAIF¤ISD_510¤P53460">#REF!</definedName>
    <definedName name="FormuleFI×ZAIF¤ISD_510¤P53462">#REF!</definedName>
    <definedName name="FormuleFI×ZAIF¤ISD_510¤P53463">#REF!</definedName>
    <definedName name="FormuleFI×ZAIF¤ISD_510¤P53464">#REF!</definedName>
    <definedName name="FormuleFI×ZAIF¤ISD_510¤P53465">#REF!</definedName>
    <definedName name="FormuleFI×ZAIF¤ISD_510¤P53466">#REF!</definedName>
    <definedName name="FormuleFI×ZAIF¤ISD_510¤P53467">#REF!</definedName>
    <definedName name="FormuleFI×ZAIF¤ISD_510¤P53468">#REF!</definedName>
    <definedName name="FormuleFI×ZAIF¤ISD_510¤P53469">#REF!</definedName>
    <definedName name="FormuleFI×ZAIF¤ISD_510¤P53470">#REF!</definedName>
    <definedName name="FormuleFI×ZAIF¤ISD_510¤P53471">#REF!</definedName>
    <definedName name="FormuleFI×ZAIF¤ISD_510¤P53472">#REF!</definedName>
    <definedName name="FormuleFI×ZAIF¤ISD_510¤P53473">#REF!</definedName>
    <definedName name="FormuleFI×ZAIF¤ISD_510¤P53474">#REF!</definedName>
    <definedName name="FormuleFI×ZAIF¤ISD_510¤P53475">#REF!</definedName>
    <definedName name="FormuleFI×ZAIF¤ISD_510¤P53476">#REF!</definedName>
    <definedName name="FormuleFI×ZAIF¤ISD_510¤P53477">#REF!</definedName>
    <definedName name="FormuleFI×ZAIF¤ISD_510¤P53478">#REF!</definedName>
    <definedName name="FormuleFI×ZAIF¤ISD_510¤P53479">#REF!</definedName>
    <definedName name="FormuleFI×ZAIF¤NDGF_520¤AmortizacijaDiskontapremijeImovineSFiksnimDospijecem">#REF!</definedName>
    <definedName name="FormuleFI×ZAIF¤NDGF_520¤KnjigovodstvenaIliFerVrijednost">#REF!</definedName>
    <definedName name="FormuleFI×ZAIF¤NDGF_520¤NerealiziraniDobitakgubitakPriznatDirektnoKrozDobitgubitakRazdob">#REF!</definedName>
    <definedName name="FormuleFI×ZAIF¤NDGF_520¤NetoTecajneRazlikeOdUlaganja">#REF!</definedName>
    <definedName name="FormuleFI×ZAIF¤NDGF_520¤OznakaKategorijePremaMRS39">#REF!</definedName>
    <definedName name="FormuleFI×ZAIF¤NDGF_520¤RevalorizacijaImovineRaspoloziveZaProdaju">#REF!</definedName>
    <definedName name="FormuleFI×ZAIF¤NDGF_520¤RevalorizacijskeRezerveinstrumenataZastite">#REF!</definedName>
    <definedName name="FormuleFI×ZAIF¤NDGF_520¤TrosakNabave">#REF!</definedName>
    <definedName name="FormuleFI×ZAIF¤NDGF_520¤UmanjenjeImovine">#REF!</definedName>
    <definedName name="FormuleFI×ZAIF¤NDGF_520¤VrstaUlaganja">#REF!</definedName>
    <definedName name="FormuleFI×ZAIF¤NDGTotal_521¤P54297">#REF!</definedName>
    <definedName name="FormuleFI×ZAIF¤NDGTotal_521¤P54298">#REF!</definedName>
    <definedName name="FormuleFI×ZAIF¤NDGTotal_521¤P54299">#REF!</definedName>
    <definedName name="FormuleFI×ZAIF¤NDGTotal_521¤P54300">#REF!</definedName>
    <definedName name="FormuleFI×ZAIF¤NDGTotal_521¤P54301">#REF!</definedName>
    <definedName name="FormuleFI×ZAIF¤NDGTotal_521¤P54302">#REF!</definedName>
    <definedName name="FormuleFI×ZAIF¤NDGTotal_521¤P54303">#REF!</definedName>
    <definedName name="FormuleFI×ZAIF¤NDGTotal_521¤P54304">#REF!</definedName>
    <definedName name="FormuleFI×ZAIF¤NDGTotal_521¤P54305">#REF!</definedName>
    <definedName name="FormuleFI×ZAIF¤NDGTotal_521¤P54306">#REF!</definedName>
    <definedName name="FormuleFI×ZAIF¤NDGTotal_521¤P54307">#REF!</definedName>
    <definedName name="FormuleFI×ZAIF¤NDGTotal_521¤P54308">#REF!</definedName>
    <definedName name="FormuleFI×ZAIF¤NDGTotal_521¤P54309">#REF!</definedName>
    <definedName name="FormuleFI×ZAIF¤NDGTotal_521¤P54310">#REF!</definedName>
    <definedName name="FormuleFI×ZAIF¤NDGTotal_521¤P54311">#REF!</definedName>
    <definedName name="FormuleFI×ZAIF¤NDGTotal_521¤P54312">#REF!</definedName>
    <definedName name="FormuleFI×ZAIF¤NDGTotal_521¤P54313">#REF!</definedName>
    <definedName name="FormuleFI×ZAIF¤NDGTotal_521¤P54314">#REF!</definedName>
    <definedName name="FormuleFI×ZAIF¤NDGTotal_521¤P54315">#REF!</definedName>
    <definedName name="FormuleFI×ZAIF¤NDGTotal_521¤P54316">#REF!</definedName>
    <definedName name="FormuleFI×ZAIF¤NDGTotal_521¤P54317">#REF!</definedName>
    <definedName name="FormuleFI×ZAIF¤NDGTotal_521¤P54318">#REF!</definedName>
    <definedName name="FormuleFI×ZAIF¤NDGTotal_521¤P54319">#REF!</definedName>
    <definedName name="FormuleFI×ZAIF¤NDGTotal_521¤P54320">#REF!</definedName>
    <definedName name="FormuleFI×ZAIF¤NDGTotal_521¤P54321">#REF!</definedName>
    <definedName name="FormuleFI×ZAIF¤NDGTotal_521¤P54322">#REF!</definedName>
    <definedName name="FormuleFI×ZAIF¤NDGTotal_521¤P54323">#REF!</definedName>
    <definedName name="FormuleFI×ZAIF¤NDGTotal_521¤P54324">#REF!</definedName>
    <definedName name="FormuleFI×ZAIF¤NDGTotal_521¤P54325">#REF!</definedName>
    <definedName name="FormuleFI×ZAIF¤NDGTotal_521¤P54326">#REF!</definedName>
    <definedName name="FormuleFI×ZAIF¤NDGTotal_521¤P54327">#REF!</definedName>
    <definedName name="FormuleFI×ZAIF¤NDGTotal_521¤P54328">#REF!</definedName>
    <definedName name="FormuleFI×ZAIF¤NDGTotal_521¤P54329">#REF!</definedName>
    <definedName name="FormuleFI×ZAIF¤NDGTotal_521¤P54330">#REF!</definedName>
    <definedName name="FormuleFI×ZAIF¤NDGTotal_521¤P54331">#REF!</definedName>
    <definedName name="FormuleFI×ZAIF¤NDGTotal_521¤P54332">#REF!</definedName>
    <definedName name="FormuleFI×ZAIF¤NDGTotal_521¤P54333">#REF!</definedName>
    <definedName name="FormuleFI×ZAIF¤NDGTotal_521¤P54334">#REF!</definedName>
    <definedName name="FormuleFI×ZAIF¤NDGTotal_521¤P54335">#REF!</definedName>
    <definedName name="FormuleFI×ZAIF¤NDGTotal_521¤P54336">#REF!</definedName>
    <definedName name="FormuleFI×ZAIF¤NDGTotal_521¤P54337">#REF!</definedName>
    <definedName name="FormuleFI×ZAIF¤NDGTotal_521¤P54338">#REF!</definedName>
    <definedName name="FormuleFI×ZAIF¤NDGTotal_521¤P54339">#REF!</definedName>
    <definedName name="FormuleFI×ZAIF¤NDGTotal_521¤P54340">#REF!</definedName>
    <definedName name="FormuleFI×ZAIF¤NDGTotal_521¤P54341">#REF!</definedName>
    <definedName name="FormuleFI×ZAIF¤NDGTotal_521¤P54342">#REF!</definedName>
    <definedName name="FormuleFI×ZAIF¤NDGTotal_521¤P54343">#REF!</definedName>
    <definedName name="FormuleFI×ZAIF¤NDGTotal_521¤P54344">#REF!</definedName>
    <definedName name="FormuleFI×ZAIF¤NDGTotal_521¤P54345">#REF!</definedName>
    <definedName name="FormuleFI×ZAIF¤NDGTotal_521¤P54346">#REF!</definedName>
    <definedName name="FormuleFI×ZAIF¤NDGTotal_521¤P54347">#REF!</definedName>
    <definedName name="FormuleFI×ZAIF¤NDGTotal_521¤P54348">#REF!</definedName>
    <definedName name="FormuleFI×ZAIF¤NDGTotal_521¤P54349">#REF!</definedName>
    <definedName name="FormuleFI×ZAIF¤NDGTotal_521¤P54350">#REF!</definedName>
    <definedName name="FormuleFI×ZAIF¤NDGTotal_521¤P54351">#REF!</definedName>
    <definedName name="FormuleFI×ZAIF¤NDGTotal_521¤P54352">#REF!</definedName>
    <definedName name="FormuleFI×ZAIF¤NDGTotal_521¤P54353">#REF!</definedName>
    <definedName name="FormuleFI×ZAIF¤NDGTotal_521¤P54354">#REF!</definedName>
    <definedName name="FormuleFI×ZAIF¤NDGTotal_521¤P54355">#REF!</definedName>
    <definedName name="FormuleFI×ZAIF¤NDGTotal_521¤P54356">#REF!</definedName>
    <definedName name="FormuleFI×ZAIF¤NDGTotal_521¤P54357">#REF!</definedName>
    <definedName name="FormuleFI×ZAIF¤NDGTotal_521¤P54358">#REF!</definedName>
    <definedName name="FormuleFI×ZAIF¤NDGTotal_521¤P54359">#REF!</definedName>
    <definedName name="FormuleFI×ZAIF¤NDGTotal_521¤P54360">#REF!</definedName>
    <definedName name="FormuleFI×ZAIF¤NDGTotal_521¤P54361">#REF!</definedName>
    <definedName name="FormuleFI×ZAIF¤NDGTotal_521¤P54362">#REF!</definedName>
    <definedName name="FormuleFI×ZAIF¤NDGTotal_521¤P54363">#REF!</definedName>
    <definedName name="FormuleFI×ZAIF¤NDGTotal_521¤P54364">#REF!</definedName>
    <definedName name="FormuleFI×ZAIF¤NDGTotal_521¤P54365">#REF!</definedName>
    <definedName name="FormuleFI×ZAIF¤NDGTotal_521¤P54366">#REF!</definedName>
    <definedName name="FormuleFI×ZAIF¤NDGTotal_521¤P54367">#REF!</definedName>
    <definedName name="FormuleFI×ZAIF¤NDGTotal_521¤P54368">#REF!</definedName>
    <definedName name="FormuleFI×ZAIF¤NDGTotal_521¤P54369">#REF!</definedName>
    <definedName name="FormuleFI×ZAIF¤NDGTotal_521¤P54370">#REF!</definedName>
    <definedName name="FormuleFI×ZAIF¤NDGTotal_521¤P54371">#REF!</definedName>
    <definedName name="FormuleFI×ZAIF¤NDGTotal_521¤P54372">#REF!</definedName>
    <definedName name="FormuleFI×ZAIF¤NDGTotal_521¤P54373">#REF!</definedName>
    <definedName name="FormuleFI×ZAIF¤NDGTotal_521¤P54374">#REF!</definedName>
    <definedName name="FormuleFI×ZAIF¤NDGTotal_521¤P54375">#REF!</definedName>
    <definedName name="FormuleFI×ZAIF¤NDGTotal_521¤P54376">#REF!</definedName>
    <definedName name="FormuleFI×ZAIF¤NDGTotal_521¤P54377">#REF!</definedName>
    <definedName name="FormuleFI×ZAIF¤NDGTotal_521¤P54378">#REF!</definedName>
    <definedName name="FormuleFI×ZAIF¤NDGTotal_521¤P54379">#REF!</definedName>
    <definedName name="FormuleFI×ZAIF¤NDGTotal_521¤P54380">#REF!</definedName>
    <definedName name="FormuleFI×ZAIF¤NDGTotal_521¤P54381">#REF!</definedName>
    <definedName name="FormuleFI×ZAIF¤NDGTotal_521¤P54382">#REF!</definedName>
    <definedName name="FormuleFI×ZAIF¤NDGTotal_521¤P54383">#REF!</definedName>
    <definedName name="FormuleFI×ZAIF¤NDGTotal_521¤P54384">#REF!</definedName>
    <definedName name="FormuleFI×ZAIF¤NDGTotal_521¤P54385">#REF!</definedName>
    <definedName name="FormuleFI×ZAIF¤NDGTotal_521¤P54386">#REF!</definedName>
    <definedName name="FormuleFI×ZAIF¤NDGTotal_521¤P54387">#REF!</definedName>
    <definedName name="FormuleFI×ZAIF¤NDGTotal_521¤P54388">#REF!</definedName>
    <definedName name="FormuleFI×ZAIF¤NDGTotal_521¤P54389">#REF!</definedName>
    <definedName name="FormuleFI×ZAIF¤NDGTotal_521¤P54390">#REF!</definedName>
    <definedName name="FormuleFI×ZAIF¤NDGTotal_521¤P54391">#REF!</definedName>
    <definedName name="FormuleFI×ZAIF¤NDGTotal_521¤P54392">#REF!</definedName>
    <definedName name="FormuleFI×ZAIF¤NDGTotal_521¤P54393">#REF!</definedName>
    <definedName name="FormuleFI×ZAIF¤NDGTotal_521¤P54394">#REF!</definedName>
    <definedName name="FormuleFI×ZAIF¤NDGTotal_521¤P54395">#REF!</definedName>
    <definedName name="FormuleFI×ZAIF¤NDGTotal_521¤P54396">#REF!</definedName>
    <definedName name="FormuleFI×ZAIF¤NDGTotal_521¤P54397">#REF!</definedName>
    <definedName name="FormuleFI×ZAIF¤NDGTotal_521¤P54398">#REF!</definedName>
    <definedName name="FormuleFI×ZAIF¤NDGTotal_521¤P54399">#REF!</definedName>
    <definedName name="FormuleFI×ZAIF¤NDGTotal_521¤P54400">#REF!</definedName>
    <definedName name="FormuleFI×ZAIF¤NDGTotal_521¤P54401">#REF!</definedName>
    <definedName name="FormuleFI×ZAIF¤NDGTotal_521¤P54402">#REF!</definedName>
    <definedName name="FormuleFI×ZAIF¤NDGTotal_521¤P54403">#REF!</definedName>
    <definedName name="FormuleFI×ZAIF¤NDGTotal_521¤P54404">#REF!</definedName>
    <definedName name="FormuleFI×ZAIF¤NDGTotal_521¤P54405">#REF!</definedName>
    <definedName name="FormuleFI×ZAIF¤NDGTotal_521¤P54406">#REF!</definedName>
    <definedName name="FormuleFI×ZAIF¤NDGTotal_521¤P54407">#REF!</definedName>
    <definedName name="FormuleFI×ZAIF¤NDGTotal_521¤P54408">#REF!</definedName>
    <definedName name="FormuleFI×ZAIF¤RDGF_522¤KnjigovodstvenaIliFerVrijednost">#REF!</definedName>
    <definedName name="FormuleFI×ZAIF¤RDGF_522¤OznakaKategorijePremaMRS39">#REF!</definedName>
    <definedName name="FormuleFI×ZAIF¤RDGF_522¤ProdajnaVrijednost">#REF!</definedName>
    <definedName name="FormuleFI×ZAIF¤RDGF_522¤RealiziraniDobitakgubitak">#REF!</definedName>
    <definedName name="FormuleFI×ZAIF¤RDGF_522¤VrstaUlaganja">#REF!</definedName>
    <definedName name="FormuleFI×ZAIF¤RDGTotal_523¤P54409">#REF!</definedName>
    <definedName name="FormuleFI×ZAIF¤RDGTotal_523¤P54410">#REF!</definedName>
    <definedName name="FormuleFI×ZAIF¤RDGTotal_523¤P54411">#REF!</definedName>
    <definedName name="FormuleFI×ZAIF¤RDGTotal_523¤P54412">#REF!</definedName>
    <definedName name="FormuleFI×ZAIF¤RDGTotal_523¤P54413">#REF!</definedName>
    <definedName name="FormuleFI×ZAIF¤RDGTotal_523¤P54414">#REF!</definedName>
    <definedName name="FormuleFI×ZAIF¤RDGTotal_523¤P54415">#REF!</definedName>
    <definedName name="FormuleFI×ZAIF¤RDGTotal_523¤P54416">#REF!</definedName>
    <definedName name="FormuleFI×ZAIF¤RDGTotal_523¤P54417">#REF!</definedName>
    <definedName name="FormuleFI×ZAIF¤RDGTotal_523¤P54418">#REF!</definedName>
    <definedName name="FormuleFI×ZAIF¤RDGTotal_523¤P54419">#REF!</definedName>
    <definedName name="FormuleFI×ZAIF¤RDGTotal_523¤P54420">#REF!</definedName>
    <definedName name="FormuleFI×ZAIF¤RDGTotal_523¤P54421">#REF!</definedName>
    <definedName name="FormuleFI×ZAIF¤RDGTotal_523¤P54422">#REF!</definedName>
    <definedName name="FormuleFI×ZAIF¤RDGTotal_523¤P54423">#REF!</definedName>
    <definedName name="FormuleFI×ZAIF¤RDGTotal_523¤P54424">#REF!</definedName>
    <definedName name="FormuleFI×ZAIF¤RDGTotal_523¤P54425">#REF!</definedName>
    <definedName name="FormuleFI×ZAIF¤RDGTotal_523¤P54426">#REF!</definedName>
    <definedName name="FormuleFI×ZAIF¤RDGTotal_523¤P54427">#REF!</definedName>
    <definedName name="FormuleFI×ZAIF¤RDGTotal_523¤P54428">#REF!</definedName>
    <definedName name="FormuleFI×ZAIF¤RDGTotal_523¤P54429">#REF!</definedName>
    <definedName name="FormuleFI×ZAIF¤RDGTotal_523¤P54430">#REF!</definedName>
    <definedName name="FormuleFI×ZAIF¤RDGTotal_523¤P54431">#REF!</definedName>
    <definedName name="FormuleFI×ZAIF¤RDGTotal_523¤P54432">#REF!</definedName>
    <definedName name="FormuleFI×ZAIF¤RDGTotal_523¤P54433">#REF!</definedName>
    <definedName name="FormuleFI×ZAIF¤RDGTotal_523¤P54434">#REF!</definedName>
    <definedName name="FormuleFI×ZAIF¤RDGTotal_523¤P54435">#REF!</definedName>
    <definedName name="FormuleFI×ZAIF¤RDGTotal_523¤P54436">#REF!</definedName>
    <definedName name="FormuleFI×ZAIF¤RDGTotal_523¤P54437">#REF!</definedName>
    <definedName name="FormuleFI×ZAIF¤RDGTotal_523¤P54438">#REF!</definedName>
    <definedName name="FormuleFI×ZAIF¤RDGTotal_523¤P54439">#REF!</definedName>
    <definedName name="FormuleFI×ZAIF¤RDGTotal_523¤P54440">#REF!</definedName>
    <definedName name="FormuleFI×ZAIF¤RDGTotal_523¤P54441">#REF!</definedName>
    <definedName name="FormuleFI×ZAIF¤RDGTotal_523¤P54442">#REF!</definedName>
    <definedName name="FormuleFI×ZAIF¤RDGTotal_523¤P54443">#REF!</definedName>
    <definedName name="FormuleFI×ZAIF¤RDGTotal_523¤P54444">#REF!</definedName>
    <definedName name="FormuleFI×ZAIF¤RDGTotal_523¤P54445">#REF!</definedName>
    <definedName name="FormuleFI×ZAIF¤RDGTotal_523¤P54446">#REF!</definedName>
    <definedName name="FormuleFI×ZAIF¤RDGTotal_523¤P54447">#REF!</definedName>
    <definedName name="FormuleFI×ZAIF¤RDGTotal_523¤P54448">#REF!</definedName>
    <definedName name="FormuleFI×ZAIF¤RDGTotal_523¤P54449">#REF!</definedName>
    <definedName name="FormuleFI×ZAIF¤RDGTotal_523¤P54450">#REF!</definedName>
    <definedName name="Kontrola20929">#REF!</definedName>
    <definedName name="Kontrola20931">#REF!</definedName>
    <definedName name="Kontrola20933">#REF!</definedName>
    <definedName name="Kontrola20935">#REF!</definedName>
    <definedName name="Kontrola20937">#REF!</definedName>
    <definedName name="Kontrola20939">#REF!</definedName>
    <definedName name="Kontrola20941">#REF!</definedName>
    <definedName name="Kontrola20943">#REF!</definedName>
    <definedName name="Kontrola20945">#REF!</definedName>
    <definedName name="Kontrola20947">#REF!</definedName>
    <definedName name="Kontrola20949">#REF!</definedName>
    <definedName name="Kontrola20951">#REF!</definedName>
    <definedName name="Kontrola20953">#REF!</definedName>
    <definedName name="Kontrola20955">#REF!</definedName>
    <definedName name="Kontrola20957">#REF!</definedName>
    <definedName name="Kontrola20959">#REF!</definedName>
    <definedName name="Kontrola20961">#REF!</definedName>
    <definedName name="Kontrola20963">#REF!</definedName>
    <definedName name="Kontrola20965">#REF!</definedName>
    <definedName name="Kontrola20967">#REF!</definedName>
    <definedName name="Kontrola20969">#REF!</definedName>
    <definedName name="Kontrola20971">#REF!</definedName>
    <definedName name="Kontrola20973">#REF!</definedName>
    <definedName name="Kontrola20975">#REF!</definedName>
    <definedName name="Kontrola20977">#REF!</definedName>
    <definedName name="Kontrola20979">#REF!</definedName>
    <definedName name="Kontrola20981">#REF!</definedName>
    <definedName name="Kontrola20983">#REF!</definedName>
    <definedName name="Kontrola20985">#REF!</definedName>
    <definedName name="Kontrola20987">#REF!</definedName>
    <definedName name="Kontrola20989">#REF!</definedName>
    <definedName name="Kontrola20991">#REF!</definedName>
    <definedName name="Kontrola20993">#REF!</definedName>
    <definedName name="Kontrola20995">#REF!</definedName>
    <definedName name="Kontrola20997">#REF!</definedName>
    <definedName name="Kontrola20999">#REF!</definedName>
    <definedName name="Kontrola21001">#REF!</definedName>
    <definedName name="Kontrola21003">#REF!</definedName>
    <definedName name="Kontrola21005">#REF!</definedName>
    <definedName name="Kontrola21007">#REF!</definedName>
    <definedName name="Kontrola21010">#REF!</definedName>
    <definedName name="Kontrola21011">#REF!</definedName>
    <definedName name="Kontrola21013">#REF!</definedName>
    <definedName name="Kontrola21015">#REF!</definedName>
    <definedName name="Kontrola21017">#REF!</definedName>
    <definedName name="Kontrola21019">#REF!</definedName>
    <definedName name="Kontrola21022">#REF!</definedName>
    <definedName name="Kontrola21023">#REF!</definedName>
    <definedName name="Kontrola21025">#REF!</definedName>
    <definedName name="Kontrola21027">#REF!</definedName>
    <definedName name="Kontrola21029">#REF!</definedName>
    <definedName name="Kontrola21031">#REF!</definedName>
    <definedName name="Kontrola21033">#REF!</definedName>
    <definedName name="Kontrola21035">#REF!</definedName>
    <definedName name="Kontrola21037">#REF!</definedName>
    <definedName name="Kontrola21039">#REF!</definedName>
    <definedName name="Kontrola21041">#REF!</definedName>
    <definedName name="Kontrola21043">#REF!</definedName>
    <definedName name="Kontrola21045">#REF!</definedName>
    <definedName name="Kontrola21047">#REF!</definedName>
    <definedName name="Kontrola21050">#REF!</definedName>
    <definedName name="Kontrola21052">#REF!</definedName>
    <definedName name="Kontrola21054">#REF!</definedName>
    <definedName name="Kontrola21056">#REF!</definedName>
    <definedName name="Kontrola21058">#REF!</definedName>
    <definedName name="Kontrola21060">#REF!</definedName>
    <definedName name="Kontrola21062">#REF!</definedName>
    <definedName name="Kontrola21065">#REF!</definedName>
    <definedName name="Kontrola21067">#REF!</definedName>
    <definedName name="Kontrola21069">#REF!</definedName>
    <definedName name="Kontrola21071">#REF!</definedName>
    <definedName name="Kontrola21073">#REF!</definedName>
    <definedName name="Kontrola21075">#REF!</definedName>
    <definedName name="Kontrola21077">#REF!</definedName>
    <definedName name="Kontrola21079">#REF!</definedName>
    <definedName name="Kontrola21081">#REF!</definedName>
    <definedName name="Kontrola21083">#REF!</definedName>
    <definedName name="Kontrola21085">#REF!</definedName>
    <definedName name="Kontrola21087">#REF!</definedName>
    <definedName name="Kontrola21089">#REF!</definedName>
    <definedName name="Kontrola21091">#REF!</definedName>
    <definedName name="Kontrola21093">#REF!</definedName>
    <definedName name="Kontrola21095">#REF!</definedName>
    <definedName name="Kontrola21097">#REF!</definedName>
    <definedName name="Kontrola21099">#REF!</definedName>
    <definedName name="Kontrola21101">#REF!</definedName>
    <definedName name="Kontrola21103">#REF!</definedName>
    <definedName name="Kontrola21105">#REF!</definedName>
    <definedName name="Kontrola21107">#REF!</definedName>
    <definedName name="Kontrola21109">#REF!</definedName>
    <definedName name="Kontrola21111">#REF!</definedName>
    <definedName name="Kontrola21113">#REF!</definedName>
    <definedName name="Kontrola21115">#REF!</definedName>
    <definedName name="Kontrola21117">#REF!</definedName>
    <definedName name="Kontrola21119">#REF!</definedName>
    <definedName name="Kontrola21121">#REF!</definedName>
    <definedName name="Kontrola21123">#REF!</definedName>
    <definedName name="Kontrola21125">#REF!</definedName>
    <definedName name="Kontrola21127">#REF!</definedName>
    <definedName name="Kontrola21129">#REF!</definedName>
    <definedName name="Kontrola21131">#REF!</definedName>
    <definedName name="Kontrola21133">#REF!</definedName>
    <definedName name="Kontrola21135">#REF!</definedName>
    <definedName name="Kontrola21137">#REF!</definedName>
    <definedName name="Kontrola21139">#REF!</definedName>
    <definedName name="Kontrola21141">#REF!</definedName>
    <definedName name="Kontrola21143">#REF!</definedName>
    <definedName name="Kontrola21145">#REF!</definedName>
    <definedName name="Kontrola21147">#REF!</definedName>
    <definedName name="Kontrola21149">#REF!</definedName>
    <definedName name="Kontrola21151">#REF!</definedName>
    <definedName name="Kontrola21153">#REF!</definedName>
    <definedName name="Kontrola21155">#REF!</definedName>
    <definedName name="Kontrola21157">#REF!</definedName>
    <definedName name="Kontrola21159">#REF!</definedName>
    <definedName name="Kontrola21161">#REF!</definedName>
    <definedName name="Kontrola21163">#REF!</definedName>
    <definedName name="Kontrola21165">#REF!</definedName>
    <definedName name="Kontrola21167">#REF!</definedName>
    <definedName name="Kontrola21169">#REF!</definedName>
    <definedName name="Kontrola21171">#REF!</definedName>
    <definedName name="Kontrola21173">#REF!</definedName>
    <definedName name="Kontrola21175">#REF!</definedName>
    <definedName name="Kontrola21177">#REF!</definedName>
    <definedName name="Kontrola21179">#REF!</definedName>
    <definedName name="Kontrola21181">#REF!</definedName>
    <definedName name="Kontrola21183">#REF!</definedName>
    <definedName name="Kontrola21185">#REF!</definedName>
    <definedName name="Kontrola21187">#REF!</definedName>
    <definedName name="Kontrola21189">#REF!</definedName>
    <definedName name="Kontrola21191">#REF!</definedName>
    <definedName name="Kontrola21193">#REF!</definedName>
    <definedName name="Kontrola21195">#REF!</definedName>
    <definedName name="Kontrola21197">#REF!</definedName>
    <definedName name="Kontrola21328">#REF!</definedName>
    <definedName name="Kontrola21422">#REF!</definedName>
    <definedName name="Kontrola21425">#REF!</definedName>
    <definedName name="Kontrola21427">#REF!</definedName>
    <definedName name="Kontrola21429">#REF!</definedName>
    <definedName name="Kontrola21431">#REF!</definedName>
    <definedName name="Kontrola21433">#REF!</definedName>
    <definedName name="Kontrola21435">#REF!</definedName>
    <definedName name="Kontrola21652">#REF!</definedName>
    <definedName name="Kontrola21654">#REF!</definedName>
    <definedName name="Kontrola21656">#REF!</definedName>
    <definedName name="Kontrola21658">#REF!</definedName>
    <definedName name="Kontrola21660">#REF!</definedName>
    <definedName name="Kontrola21662">#REF!</definedName>
    <definedName name="Kontrola21664">#REF!</definedName>
    <definedName name="Kontrola21666">#REF!</definedName>
    <definedName name="Kontrola21668">#REF!</definedName>
    <definedName name="Kontrola21670">#REF!</definedName>
    <definedName name="Kontrola21672">#REF!</definedName>
    <definedName name="Kontrola21674">#REF!</definedName>
    <definedName name="Kontrola21676">#REF!</definedName>
    <definedName name="Kontrola21678">#REF!</definedName>
    <definedName name="Kontrola21680">#REF!</definedName>
    <definedName name="Kontrola21682">#REF!</definedName>
    <definedName name="Kontrola21697">#REF!</definedName>
    <definedName name="Kontrola21700">#REF!</definedName>
    <definedName name="Kontrola21702">#REF!</definedName>
    <definedName name="Kontrola21847">#REF!</definedName>
    <definedName name="Kontrola21848">#REF!</definedName>
    <definedName name="Kontrola21849">#REF!</definedName>
    <definedName name="Kontrola21850">#REF!</definedName>
    <definedName name="Kontrola21851">#REF!</definedName>
    <definedName name="Kontrola21852">#REF!</definedName>
    <definedName name="Kontrola21853">#REF!</definedName>
    <definedName name="Kontrola21854">#REF!</definedName>
    <definedName name="Kontrola21855">#REF!</definedName>
    <definedName name="Kontrola21856">#REF!</definedName>
    <definedName name="Kontrola21857">#REF!</definedName>
    <definedName name="Kontrola21858">#REF!</definedName>
    <definedName name="Kontrola21859">#REF!</definedName>
    <definedName name="Kontrola21860">#REF!</definedName>
    <definedName name="Kontrola21861">#REF!</definedName>
    <definedName name="Kontrola21862">#REF!</definedName>
    <definedName name="Kontrola21863">#REF!</definedName>
    <definedName name="Kontrola21864">#REF!</definedName>
    <definedName name="Kontrola21865">#REF!</definedName>
    <definedName name="Kontrola21866">#REF!</definedName>
    <definedName name="Kontrola21867">#REF!</definedName>
    <definedName name="Kontrola21868">#REF!</definedName>
    <definedName name="Kontrola21869">#REF!</definedName>
    <definedName name="Kontrola21870">#REF!</definedName>
    <definedName name="Kontrola21871">#REF!</definedName>
    <definedName name="Kontrola21872">#REF!</definedName>
    <definedName name="Kontrola21873">#REF!</definedName>
    <definedName name="Kontrola21874">#REF!</definedName>
    <definedName name="Kontrola21875">#REF!</definedName>
    <definedName name="Kontrola21876">#REF!</definedName>
    <definedName name="Kontrola21877">#REF!</definedName>
    <definedName name="Kontrola21878">#REF!</definedName>
    <definedName name="Kontrola21879">#REF!</definedName>
    <definedName name="Kontrola21880">#REF!</definedName>
    <definedName name="Kontrola21881">#REF!</definedName>
    <definedName name="Kontrola21882">#REF!</definedName>
    <definedName name="Kontrola21883">#REF!</definedName>
    <definedName name="Kontrola21884">#REF!</definedName>
    <definedName name="Kontrola21885">#REF!</definedName>
    <definedName name="Kontrola21886">#REF!</definedName>
    <definedName name="Kontrola21887">#REF!</definedName>
    <definedName name="Kontrola21888">#REF!</definedName>
    <definedName name="Kontrola21889">#REF!</definedName>
    <definedName name="Kontrola21890">#REF!</definedName>
    <definedName name="Kontrola21891">#REF!</definedName>
    <definedName name="Kontrola21892">#REF!</definedName>
    <definedName name="Kontrola21893">#REF!</definedName>
    <definedName name="Kontrola21894">#REF!</definedName>
    <definedName name="Kontrola21895">#REF!</definedName>
    <definedName name="Kontrola21896">#REF!</definedName>
    <definedName name="Kontrola21897">#REF!</definedName>
    <definedName name="Kontrola21898">#REF!</definedName>
    <definedName name="Kontrola21899">#REF!</definedName>
    <definedName name="Kontrola21900">#REF!</definedName>
    <definedName name="Kontrola21901">#REF!</definedName>
    <definedName name="Kontrola21902">#REF!</definedName>
    <definedName name="Kontrola21903">#REF!</definedName>
    <definedName name="Kontrola21904">#REF!</definedName>
    <definedName name="Kontrola21905">#REF!</definedName>
    <definedName name="Kontrola21906">#REF!</definedName>
    <definedName name="Kontrola21907">#REF!</definedName>
    <definedName name="Kontrola21908">#REF!</definedName>
    <definedName name="Kontrola21909">#REF!</definedName>
    <definedName name="Kontrola21910">#REF!</definedName>
    <definedName name="Kontrola21911">#REF!</definedName>
    <definedName name="Kontrola21912">#REF!</definedName>
    <definedName name="Kontrola21913">#REF!</definedName>
    <definedName name="Kontrola21914">#REF!</definedName>
    <definedName name="Kontrola21915">#REF!</definedName>
    <definedName name="Kontrola21916">#REF!</definedName>
    <definedName name="Kontrola21917">#REF!</definedName>
    <definedName name="Kontrola21918">#REF!</definedName>
    <definedName name="Kontrola21919">#REF!</definedName>
    <definedName name="Kontrola21920">#REF!</definedName>
    <definedName name="Kontrola21921">#REF!</definedName>
    <definedName name="Kontrola21922">#REF!</definedName>
    <definedName name="Kontrola21923">#REF!</definedName>
    <definedName name="Kontrola21924">#REF!</definedName>
    <definedName name="Kontrola21925">#REF!</definedName>
    <definedName name="Kontrola21926">#REF!</definedName>
    <definedName name="Kontrola21927">#REF!</definedName>
    <definedName name="Kontrola21928">#REF!</definedName>
    <definedName name="Kontrola21929">#REF!</definedName>
    <definedName name="Kontrola21930">#REF!</definedName>
    <definedName name="Kontrola21931">#REF!</definedName>
    <definedName name="Kontrola21932">#REF!</definedName>
    <definedName name="Kontrola21933">#REF!</definedName>
    <definedName name="Kontrola21934">#REF!</definedName>
    <definedName name="Kontrola21935">#REF!</definedName>
    <definedName name="Kontrola21936">#REF!</definedName>
    <definedName name="Kontrola21937">#REF!</definedName>
    <definedName name="Kontrola21938">#REF!</definedName>
    <definedName name="Kontrola21939">#REF!</definedName>
    <definedName name="Kontrola21940">#REF!</definedName>
    <definedName name="Kontrola21941">#REF!</definedName>
    <definedName name="Kontrola21942">#REF!</definedName>
    <definedName name="Kontrola21943">#REF!</definedName>
    <definedName name="Kontrola21944">#REF!</definedName>
    <definedName name="Kontrola21945">#REF!</definedName>
    <definedName name="Kontrola21946">#REF!</definedName>
    <definedName name="Kontrola21947">#REF!</definedName>
    <definedName name="Kontrola21948">#REF!</definedName>
    <definedName name="Kontrola21949">#REF!</definedName>
    <definedName name="Kontrola21950">#REF!</definedName>
    <definedName name="Kontrola21951">#REF!</definedName>
    <definedName name="Kontrola21952">#REF!</definedName>
    <definedName name="Kontrola21953">#REF!</definedName>
    <definedName name="Kontrola21954">#REF!</definedName>
    <definedName name="Kontrola21955">#REF!</definedName>
    <definedName name="Kontrola21956">#REF!</definedName>
    <definedName name="Kontrola21957">#REF!</definedName>
    <definedName name="Kontrola21958">#REF!</definedName>
    <definedName name="Kontrola21959">#REF!</definedName>
    <definedName name="Kontrola21960">#REF!</definedName>
    <definedName name="Kontrola21961">#REF!</definedName>
    <definedName name="Kontrola21962">#REF!</definedName>
    <definedName name="Kontrola21963">#REF!</definedName>
    <definedName name="Kontrola21964">#REF!</definedName>
    <definedName name="Kontrola21965">#REF!</definedName>
    <definedName name="Kontrola21966">#REF!</definedName>
    <definedName name="Kontrola21967">#REF!</definedName>
    <definedName name="Kontrola21968">#REF!</definedName>
    <definedName name="Kontrola21969">#REF!</definedName>
    <definedName name="Kontrola21970">#REF!</definedName>
    <definedName name="Kontrola21971">#REF!</definedName>
    <definedName name="Kontrola21972">#REF!</definedName>
    <definedName name="Kontrola21973">#REF!</definedName>
    <definedName name="Kontrola21974">#REF!</definedName>
    <definedName name="Kontrola21975">#REF!</definedName>
    <definedName name="Kontrola21976">#REF!</definedName>
    <definedName name="Kontrola21977">#REF!</definedName>
    <definedName name="Kontrola21978">#REF!</definedName>
    <definedName name="Kontrola21979">#REF!</definedName>
    <definedName name="Kontrola21980">#REF!</definedName>
    <definedName name="Kontrola21981">#REF!</definedName>
    <definedName name="Kontrola21982">#REF!</definedName>
    <definedName name="Kontrola21983">#REF!</definedName>
    <definedName name="Kontrola21984">#REF!</definedName>
    <definedName name="Kontrola21985">#REF!</definedName>
    <definedName name="Kontrola21986">#REF!</definedName>
    <definedName name="Kontrola21987">#REF!</definedName>
    <definedName name="Kontrola21988">#REF!</definedName>
    <definedName name="NAV">[2]Naslovnica!$F$33</definedName>
    <definedName name="rng_NDGF_520">#REF!</definedName>
    <definedName name="rng_RDGF_522">#REF!</definedName>
    <definedName name="vagbfd">[1]IFP!$C$21</definedName>
  </definedNames>
  <calcPr calcId="171027"/>
</workbook>
</file>

<file path=xl/comments1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</commentList>
</comments>
</file>

<file path=xl/sharedStrings.xml><?xml version="1.0" encoding="utf-8"?>
<sst xmlns="http://schemas.openxmlformats.org/spreadsheetml/2006/main" count="347" uniqueCount="321">
  <si>
    <t xml:space="preserve"> Zadnji dan prethodne poslovne godine</t>
  </si>
  <si>
    <t xml:space="preserve"> Na  izvještajni datum  tekućeg razdoblja</t>
  </si>
  <si>
    <t xml:space="preserve"> Isto razdoblje prethodne godine</t>
  </si>
  <si>
    <t xml:space="preserve"> Tekuće razdoblje</t>
  </si>
  <si>
    <t>Prihodi</t>
  </si>
  <si>
    <t>Rashodi</t>
  </si>
  <si>
    <t>272 Primici od prodaje prenosivih vrijednosnih papira</t>
  </si>
  <si>
    <t>P53481</t>
  </si>
  <si>
    <t>P53518</t>
  </si>
  <si>
    <t>273 Izdaci od kupnje prenosivih vrijednosnih papira</t>
  </si>
  <si>
    <t>P53482</t>
  </si>
  <si>
    <t>P53519</t>
  </si>
  <si>
    <t>274 Primici od prodaje instrumenata tržišta novca</t>
  </si>
  <si>
    <t>P53483</t>
  </si>
  <si>
    <t>P53520</t>
  </si>
  <si>
    <t>275 Izdaci od kupnje instrumenata tržišta novca</t>
  </si>
  <si>
    <t>P53484</t>
  </si>
  <si>
    <t>P53521</t>
  </si>
  <si>
    <t>276 Primici od prodaje udjela u subjektima za zajednička ulaganja</t>
  </si>
  <si>
    <t>P53485</t>
  </si>
  <si>
    <t>P53522</t>
  </si>
  <si>
    <t>277 Izdaci od kupnje udjela u subjektima za zajednička ulaganja</t>
  </si>
  <si>
    <t>P53486</t>
  </si>
  <si>
    <t>P53523</t>
  </si>
  <si>
    <t>278 Primici od ulaganja u izvedenice</t>
  </si>
  <si>
    <t>P53512</t>
  </si>
  <si>
    <t>P53549</t>
  </si>
  <si>
    <t>279 Izdaci od ulaganja u izvedenice</t>
  </si>
  <si>
    <t>P53513</t>
  </si>
  <si>
    <t>P53550</t>
  </si>
  <si>
    <t>280 Primici od prodaje nekretnina</t>
  </si>
  <si>
    <t>P53514</t>
  </si>
  <si>
    <t>P53551</t>
  </si>
  <si>
    <t>281 Izdaci od kupnje nekretnina</t>
  </si>
  <si>
    <t>P53515</t>
  </si>
  <si>
    <t>P53552</t>
  </si>
  <si>
    <t>282 Primici od prodaje robe</t>
  </si>
  <si>
    <t>P53516</t>
  </si>
  <si>
    <t>P53553</t>
  </si>
  <si>
    <t>283 Izdaci od kupnje robe</t>
  </si>
  <si>
    <t>P53517</t>
  </si>
  <si>
    <t>P53554</t>
  </si>
  <si>
    <t>284 Primici od prodaje poslovnih udjela</t>
  </si>
  <si>
    <t>P53506</t>
  </si>
  <si>
    <t>P53543</t>
  </si>
  <si>
    <t>285 Izdaci od kupnje poslovnih udjela</t>
  </si>
  <si>
    <t>P53507</t>
  </si>
  <si>
    <t>P53544</t>
  </si>
  <si>
    <t>286 Primici od prodaje ostalih ulaganja</t>
  </si>
  <si>
    <t>P53508</t>
  </si>
  <si>
    <t>P53545</t>
  </si>
  <si>
    <t>287 Izdaci od kupnje ostalih ulaganja</t>
  </si>
  <si>
    <t>P53509</t>
  </si>
  <si>
    <t>P53546</t>
  </si>
  <si>
    <t>288 Primici od dividendi</t>
  </si>
  <si>
    <t>P53510</t>
  </si>
  <si>
    <t>P53547</t>
  </si>
  <si>
    <t>289 Primici od kamata</t>
  </si>
  <si>
    <t>P53511</t>
  </si>
  <si>
    <t>P53548</t>
  </si>
  <si>
    <t>290 Izdaci za kamate</t>
  </si>
  <si>
    <t>P53500</t>
  </si>
  <si>
    <t>P53537</t>
  </si>
  <si>
    <t>291 Primici po zajmovima, depozitima, repo ugovorima i sličnim ugovorima o prodaji i ponovnoj kupnji</t>
  </si>
  <si>
    <t>P53501</t>
  </si>
  <si>
    <t>P53538</t>
  </si>
  <si>
    <t>292 Izdaci po zajmovima, depozitima, repo ugovorima i sličnim ugovorima o kupnji i ponovnoj prodaji</t>
  </si>
  <si>
    <t>P53502</t>
  </si>
  <si>
    <t>P53539</t>
  </si>
  <si>
    <t>293 Izdaci od naknada za upravljanje</t>
  </si>
  <si>
    <t>P53503</t>
  </si>
  <si>
    <t>P53540</t>
  </si>
  <si>
    <t>294 Izdaci za naknade depozitaru</t>
  </si>
  <si>
    <t>P53504</t>
  </si>
  <si>
    <t>P53541</t>
  </si>
  <si>
    <t>295 Izdaci za transakcijske troškove i ostale dozvoljene troškove</t>
  </si>
  <si>
    <t>P53505</t>
  </si>
  <si>
    <t>P53542</t>
  </si>
  <si>
    <t>296 Ostali primici iz poslovnih aktivnosti</t>
  </si>
  <si>
    <t>P53494</t>
  </si>
  <si>
    <t>P53531</t>
  </si>
  <si>
    <t>297 Ostali izdaci iz poslovnih aktivnosti</t>
  </si>
  <si>
    <t>P53495</t>
  </si>
  <si>
    <t>P53532</t>
  </si>
  <si>
    <t>298 Novčani tijek iz poslovnih aktivnosti (Σ od AOP272 do AOP297)</t>
  </si>
  <si>
    <t>P53496</t>
  </si>
  <si>
    <t>P53533</t>
  </si>
  <si>
    <t>299 Primici od izdavanja udjela/ dionica</t>
  </si>
  <si>
    <t>P53497</t>
  </si>
  <si>
    <t>P53534</t>
  </si>
  <si>
    <t>300 Izdaci od otkupa udjela/kupnje vlastitih dionica</t>
  </si>
  <si>
    <t>P53498</t>
  </si>
  <si>
    <t>P53535</t>
  </si>
  <si>
    <t>301 Isplate imateljima udjela iz ostvarene dobiti/dividenda</t>
  </si>
  <si>
    <t>P53499</t>
  </si>
  <si>
    <t>P53536</t>
  </si>
  <si>
    <t>302 Ostali primici iz financijskih aktivnosti</t>
  </si>
  <si>
    <t>P53488</t>
  </si>
  <si>
    <t>P53525</t>
  </si>
  <si>
    <t>303 Ostali izdaci iz financijskih aktivnosti</t>
  </si>
  <si>
    <t>P53489</t>
  </si>
  <si>
    <t>P53526</t>
  </si>
  <si>
    <t>304 Novčani tijek iz financijskih aktivnosti (Σ od AOP299 do AOP303)</t>
  </si>
  <si>
    <t>P53490</t>
  </si>
  <si>
    <t>P53527</t>
  </si>
  <si>
    <t>305 Efekti promjene tečaja stranih valuta</t>
  </si>
  <si>
    <t>P53491</t>
  </si>
  <si>
    <t>P53528</t>
  </si>
  <si>
    <t>306 Neto povećanje (smanjenje) novca (AOP298+ AOP304+AOP305)</t>
  </si>
  <si>
    <t>P53492</t>
  </si>
  <si>
    <t>P53529</t>
  </si>
  <si>
    <t>307 Novac na početku razdoblja</t>
  </si>
  <si>
    <t>P53493</t>
  </si>
  <si>
    <t>P53530</t>
  </si>
  <si>
    <t>308 Novac na kraju razdoblja (AOP306+AOP307)</t>
  </si>
  <si>
    <t>P53487</t>
  </si>
  <si>
    <t>P53524</t>
  </si>
  <si>
    <t xml:space="preserve"> Raspodjeljivo vlasnicima matice						</t>
  </si>
  <si>
    <t xml:space="preserve"> </t>
  </si>
  <si>
    <t xml:space="preserve"> Upisani temeljni kapital</t>
  </si>
  <si>
    <t xml:space="preserve"> Kapitalne rezerve</t>
  </si>
  <si>
    <t xml:space="preserve"> Vlastite dionice</t>
  </si>
  <si>
    <t xml:space="preserve"> Revalorizacija financijske imovine raspoložive za prodaju</t>
  </si>
  <si>
    <t xml:space="preserve"> Ostale revalorizacijske rezerve</t>
  </si>
  <si>
    <t xml:space="preserve"> Zadržana dobit ili preneseni gubitak</t>
  </si>
  <si>
    <t xml:space="preserve"> Dobit  ili gubitak tekuće godine (razdoblja)</t>
  </si>
  <si>
    <t xml:space="preserve"> Raspodjeljivo vlasnicima nekontrolirajućih interesa</t>
  </si>
  <si>
    <t xml:space="preserve"> Ukupno kapital i rezerve</t>
  </si>
  <si>
    <t>Stanje na dan početka prethodne  poslovne godine</t>
  </si>
  <si>
    <t>Promjene računovodstvenih politika</t>
  </si>
  <si>
    <t>Ispravak pogreški prethodnih razdoblja</t>
  </si>
  <si>
    <t>Stanje na dan početka  prethodne poslovne godine (prepravljeno)</t>
  </si>
  <si>
    <t>Dobit ili gubitak razdoblja</t>
  </si>
  <si>
    <t>Nerealizirani dobici ili gubici od financijske imovine raspoložive za prodaju</t>
  </si>
  <si>
    <t>Ostale nevlasničke promjene kapitala</t>
  </si>
  <si>
    <t>Ukupno izravno priznati prihodi i rashodi prethodne godine (razdoblja iz prethodne godine)</t>
  </si>
  <si>
    <t>Povećanje/smanjenje upisanog kapitala</t>
  </si>
  <si>
    <t>Ostale uplate vlasnika</t>
  </si>
  <si>
    <t>Isplata udjela u dobiti</t>
  </si>
  <si>
    <t>Ostale raspodjele vlasnicima</t>
  </si>
  <si>
    <t>Stanje na zadnji dan izvještajnog razdoblja prethodne poslovne godine</t>
  </si>
  <si>
    <t>Stanje na dan početka tekuće poslovne godine</t>
  </si>
  <si>
    <t>Stanje na dan početka  tekuće poslovne godine (prepravljeno)</t>
  </si>
  <si>
    <t>Ukupno izravno priznati prihodi i rashodi tekuće godine (tekućeg razdoblja)</t>
  </si>
  <si>
    <t>Stanje na zadnji dan izvještajnog razdoblja tekuće poslovne godine</t>
  </si>
  <si>
    <t xml:space="preserve"> Revalorizacijske rezerve instrumenata zaštite</t>
  </si>
  <si>
    <t xml:space="preserve"> Umanjenje imovine</t>
  </si>
  <si>
    <t>Konta skupine</t>
  </si>
  <si>
    <t>Pozicija</t>
  </si>
  <si>
    <t>AOP</t>
  </si>
  <si>
    <t>I. Ulaganja (AOP176+(∑ od AOP179 do AOP188))</t>
  </si>
  <si>
    <t>1. Prenosivi vrijednosni papiri  (AOP177+AOP178)</t>
  </si>
  <si>
    <t>30+40</t>
  </si>
  <si>
    <t xml:space="preserve"> -          koji se vrednuju po fer vrijednosti</t>
  </si>
  <si>
    <t>50+80</t>
  </si>
  <si>
    <t xml:space="preserve"> -          koji se vrednuju po amortiziranom trošku</t>
  </si>
  <si>
    <t>35+51+82</t>
  </si>
  <si>
    <t xml:space="preserve"> 2. Instrumenti tržišta novca</t>
  </si>
  <si>
    <t>36+37+41+42</t>
  </si>
  <si>
    <t xml:space="preserve"> 3. Udjeli u subjektima za zajednička ulaganja</t>
  </si>
  <si>
    <t xml:space="preserve"> 4. Izvedeni financijski instrumenti</t>
  </si>
  <si>
    <t xml:space="preserve"> 5. Depoziti kod kreditnih institucija</t>
  </si>
  <si>
    <t>00+02+03+04</t>
  </si>
  <si>
    <t xml:space="preserve"> 6. Nekretnine</t>
  </si>
  <si>
    <t>06</t>
  </si>
  <si>
    <t xml:space="preserve"> 7. Roba</t>
  </si>
  <si>
    <t>05</t>
  </si>
  <si>
    <t xml:space="preserve"> 8. Poslovni udjeli</t>
  </si>
  <si>
    <t xml:space="preserve"> 9. Potraživanja po danim zajmovima</t>
  </si>
  <si>
    <t xml:space="preserve"> 10. Instrumenti nalik vlasničkim instrumentima</t>
  </si>
  <si>
    <t>00+02+03+04+07+38+43+52+81+84+85</t>
  </si>
  <si>
    <t xml:space="preserve"> 11. Ostala ulaganja</t>
  </si>
  <si>
    <t xml:space="preserve"> II. Novac i novčani ekvivalenti (∑ od AOP190 do AOP192)</t>
  </si>
  <si>
    <t xml:space="preserve"> 1. Novčana sredstva</t>
  </si>
  <si>
    <t xml:space="preserve"> 2. Depoziti po viđenju</t>
  </si>
  <si>
    <t>35+51+82+83</t>
  </si>
  <si>
    <t xml:space="preserve"> 3. Ostala kratkoročna likvidna ulaganja</t>
  </si>
  <si>
    <t xml:space="preserve"> III. Potraživanja (∑ od AOP194 do AOP197)</t>
  </si>
  <si>
    <t>130+18</t>
  </si>
  <si>
    <t xml:space="preserve"> 1. Potraživanja od dividendi i kamata</t>
  </si>
  <si>
    <t>11+12</t>
  </si>
  <si>
    <t xml:space="preserve"> 2. Potraživanja s osnove prodaje ulaganja</t>
  </si>
  <si>
    <t>14+161</t>
  </si>
  <si>
    <t xml:space="preserve"> 3. Potraživanja od brokera i danih predujmova</t>
  </si>
  <si>
    <t xml:space="preserve"> 4. Plaćeni troškovi budućeg razdoblja</t>
  </si>
  <si>
    <t>01+15+17 191+131+160</t>
  </si>
  <si>
    <t xml:space="preserve"> IV. Ostala imovina</t>
  </si>
  <si>
    <t>A</t>
  </si>
  <si>
    <t>Ukupna imovina (AOP175+AOP189+AOP193+AOP198)</t>
  </si>
  <si>
    <t>990-994</t>
  </si>
  <si>
    <t xml:space="preserve"> Izvanbilančna evidencija aktiva</t>
  </si>
  <si>
    <t xml:space="preserve"> I. Obveze plaćanja (∑ od AOP202 do AOP208)</t>
  </si>
  <si>
    <t>20+211</t>
  </si>
  <si>
    <t xml:space="preserve"> 1. Obveze s osnove ulaganja</t>
  </si>
  <si>
    <t xml:space="preserve"> 2. Obveze s osnove isplate udjela</t>
  </si>
  <si>
    <t xml:space="preserve"> 3. Obveze prema brokerima</t>
  </si>
  <si>
    <t xml:space="preserve"> 4. Obveze za naknade za upravljanje</t>
  </si>
  <si>
    <t xml:space="preserve"> 5. Obveze za naknade za savjetodavne usluge</t>
  </si>
  <si>
    <t xml:space="preserve"> 6. Obveze za naknadu za uspješnost</t>
  </si>
  <si>
    <t xml:space="preserve"> 7. Obveze za kamate o druge izdatke</t>
  </si>
  <si>
    <t xml:space="preserve"> II. Obveze s osnove primljenih zajmova (AOP210+AOP211)</t>
  </si>
  <si>
    <t xml:space="preserve"> 1. Obveze s osnove primljenih zajmova od banaka</t>
  </si>
  <si>
    <t xml:space="preserve"> 2. Obveze s osnove primljenih zajmova od drugih ugovornih strana</t>
  </si>
  <si>
    <t xml:space="preserve"> III. Druge obveze (∑ od AOP213 do AOP215)</t>
  </si>
  <si>
    <t xml:space="preserve"> 1. Obveze s osnove prinosa od pozajmljenih vrijednosnih papira</t>
  </si>
  <si>
    <t xml:space="preserve"> 2. Prihod budućeg razdoblja</t>
  </si>
  <si>
    <t xml:space="preserve"> 3. Obveze s osnove isplate dividende i plative raspodjele</t>
  </si>
  <si>
    <t>220+223+232+240+25+262+271+290</t>
  </si>
  <si>
    <t xml:space="preserve"> IV. Ostale obveze AIF-a</t>
  </si>
  <si>
    <t>B</t>
  </si>
  <si>
    <t xml:space="preserve"> Ukupno obveze AIF-a (AOP201+AOP209+AOP212+AOP216)</t>
  </si>
  <si>
    <t>C2</t>
  </si>
  <si>
    <t xml:space="preserve"> Neto imovina AIF-a (AOP199-AOP217)</t>
  </si>
  <si>
    <t>D2</t>
  </si>
  <si>
    <t xml:space="preserve"> Broj izdanih dionica 5</t>
  </si>
  <si>
    <t>E2</t>
  </si>
  <si>
    <t xml:space="preserve"> Neto imovina po dionici  5 (AOP218/AOP219)</t>
  </si>
  <si>
    <t xml:space="preserve"> Premija na emitirane dionice/kapitalne rezerve</t>
  </si>
  <si>
    <t xml:space="preserve"> Dobit/gubitak tekuće poslovne godine</t>
  </si>
  <si>
    <t xml:space="preserve"> Zadržana dobit/gubitak iz prethodnih razdoblja</t>
  </si>
  <si>
    <t>F</t>
  </si>
  <si>
    <t xml:space="preserve"> Ukupno kapital i rezerve (Σ od AOP221 do AOP228)</t>
  </si>
  <si>
    <t>995-999</t>
  </si>
  <si>
    <t xml:space="preserve"> Izvanbilančna evidencija pasiva</t>
  </si>
  <si>
    <t xml:space="preserve"> Dodatak 1</t>
  </si>
  <si>
    <t xml:space="preserve"> Pripisano imateljima matice</t>
  </si>
  <si>
    <t xml:space="preserve"> Pripisano manjinskom interesu</t>
  </si>
  <si>
    <t xml:space="preserve"> I. Prihodi od ulaganja (Σ od AOP234 do AOP236)</t>
  </si>
  <si>
    <t>1. Prihodi od dividendi i udjela u dobiti</t>
  </si>
  <si>
    <t>2. Prihodi od kamata</t>
  </si>
  <si>
    <t>3. Prihodi od najma</t>
  </si>
  <si>
    <t xml:space="preserve"> II. Realizirani dobici od ulaganja</t>
  </si>
  <si>
    <t>71+72</t>
  </si>
  <si>
    <t>III. Nerealizirani dobici od ulaganja</t>
  </si>
  <si>
    <t xml:space="preserve"> IV. Drugi prihodi (AOP240+AOP241)</t>
  </si>
  <si>
    <t xml:space="preserve"> 1. Prihodi od naknada za pozajmljene vrijednosne papire</t>
  </si>
  <si>
    <t>71+78</t>
  </si>
  <si>
    <t xml:space="preserve"> 2. Ostali prihodi</t>
  </si>
  <si>
    <t xml:space="preserve"> Ukupno prihodi (AOP233+AOP237+AOP238+AOP239)</t>
  </si>
  <si>
    <t xml:space="preserve"> I. Realizirani gubici od ulaganja</t>
  </si>
  <si>
    <t>60+62</t>
  </si>
  <si>
    <t xml:space="preserve"> II. Nerealizirani gubici od ulaganja</t>
  </si>
  <si>
    <t xml:space="preserve"> III. Umanjenje imovine</t>
  </si>
  <si>
    <t xml:space="preserve"> IV. Naknade za usluge investicijskog savjetovanja</t>
  </si>
  <si>
    <t xml:space="preserve"> V. Naknade za upravljanje</t>
  </si>
  <si>
    <t xml:space="preserve"> VI. Naknade za depozitara</t>
  </si>
  <si>
    <t xml:space="preserve"> VII. Drugi rashodi (Σ od AOP250 do AOP254)</t>
  </si>
  <si>
    <t xml:space="preserve"> 1. Administrativne pristojbe</t>
  </si>
  <si>
    <t xml:space="preserve"> 2. Profesionalni honorari</t>
  </si>
  <si>
    <t xml:space="preserve"> 3. Naknade za skrbničke usluge</t>
  </si>
  <si>
    <t xml:space="preserve"> 4. Kamate</t>
  </si>
  <si>
    <t>60+611+66+68+694</t>
  </si>
  <si>
    <t xml:space="preserve"> 5. Ostali rashodi</t>
  </si>
  <si>
    <t xml:space="preserve"> Ukupni rashodi (Σ od AOP243 do AOP249)</t>
  </si>
  <si>
    <t xml:space="preserve"> Dobit ili gubitak prije oporezivanja (AOP242 – AOP255)</t>
  </si>
  <si>
    <t xml:space="preserve"> Porez na dobit</t>
  </si>
  <si>
    <t xml:space="preserve"> Dobit ili gubitak (AOP256-AOP257)</t>
  </si>
  <si>
    <t xml:space="preserve"> Ostala sveobuhvatna dobit</t>
  </si>
  <si>
    <t xml:space="preserve"> Tečajne razlike iz preračuna inozemnog poslovanja</t>
  </si>
  <si>
    <t xml:space="preserve"> Nerealizirani dobici/gubici financijske imovine raspoložive za prodaju</t>
  </si>
  <si>
    <t xml:space="preserve"> Promjene revalorizacijskih rezervi dugotrajne materijalne i nematerijalne imovine</t>
  </si>
  <si>
    <t xml:space="preserve"> Dobici/gubici od instrumenata zaštite novčanog tijeka</t>
  </si>
  <si>
    <t xml:space="preserve"> Dobici/gubici s osnove učinkovite zaštite neto ulaganja u inozemstvu</t>
  </si>
  <si>
    <t xml:space="preserve"> Udio u ostaloj sveobuhvatnoj dobiti/gubitku pridruženih poduzetnika</t>
  </si>
  <si>
    <t xml:space="preserve"> Ukupno ostala sveobuhvatna dobit (Σ od AOP259 do AOP264)</t>
  </si>
  <si>
    <t xml:space="preserve"> Porez na ostalu sveobuhvatnu dobit</t>
  </si>
  <si>
    <t xml:space="preserve"> Neto ostala sveobuhvatna dobit (AOP265-AOP266)</t>
  </si>
  <si>
    <t xml:space="preserve"> Ukupna sveobuhvatna dobit (AOP258+AOP267)</t>
  </si>
  <si>
    <t xml:space="preserve"> Reklasifikacijske usklade</t>
  </si>
  <si>
    <t xml:space="preserve"> Dobit ili gubitak</t>
  </si>
  <si>
    <t xml:space="preserve"> Nerealizirane pozitivne i negativne tečajne razlike</t>
  </si>
  <si>
    <t xml:space="preserve"> Ispravak vrijednosti imovine</t>
  </si>
  <si>
    <t xml:space="preserve"> Amortizacija</t>
  </si>
  <si>
    <t xml:space="preserve"> Neraspodijeljeni dobici društava i manjinski interesi</t>
  </si>
  <si>
    <t xml:space="preserve"> Prihodi od kamata</t>
  </si>
  <si>
    <t xml:space="preserve"> Rashodi od kamata</t>
  </si>
  <si>
    <t xml:space="preserve"> Prihodi od dividendi </t>
  </si>
  <si>
    <t xml:space="preserve"> Povećanje (smanjenje) ulaganja u prenosive vrijednosne papire</t>
  </si>
  <si>
    <t xml:space="preserve"> Povećanje (smanjenje) ulaganja u instrumente tržišta novca</t>
  </si>
  <si>
    <t xml:space="preserve"> Povećanje (smanjenje) ulaganja u subjektima za zajednička ulaganja</t>
  </si>
  <si>
    <t xml:space="preserve"> Povećanje (smanjenje) ulaganja u izvedenice</t>
  </si>
  <si>
    <t xml:space="preserve"> Povećanje (smanjenje) ulaganja u nekretnine</t>
  </si>
  <si>
    <t xml:space="preserve"> Povećanje (smanjenje) ulaganja u robu</t>
  </si>
  <si>
    <t xml:space="preserve"> Povećanje (smanjenje) ulaganja u poslovne udjele</t>
  </si>
  <si>
    <t xml:space="preserve"> Primici od kamata</t>
  </si>
  <si>
    <t xml:space="preserve"> Izdaci od kamata</t>
  </si>
  <si>
    <t xml:space="preserve"> Primici od dividendi</t>
  </si>
  <si>
    <t xml:space="preserve"> Povećanje (smanjenje) ostalih ulaganja</t>
  </si>
  <si>
    <t xml:space="preserve"> Povećanje (smanjenje) ostale imovine</t>
  </si>
  <si>
    <t xml:space="preserve"> Povećanje (smanjenje) obveze s osnove ulaganja</t>
  </si>
  <si>
    <t xml:space="preserve"> Povećanje (smanjenje) obveza s osnove primljenih zajmova</t>
  </si>
  <si>
    <t xml:space="preserve"> Povećanje (smanjenje) obveza za naknadu za upravljanje</t>
  </si>
  <si>
    <t xml:space="preserve"> Povećanje (smanjenje) ostalih obveza iz poslovnih aktivnosti</t>
  </si>
  <si>
    <t xml:space="preserve"> Novčani tijek iz poslovnih aktivnosti (Σ od AOP309 do AOP333)</t>
  </si>
  <si>
    <t xml:space="preserve"> Primici od izdavanja udjela/ dionica</t>
  </si>
  <si>
    <t xml:space="preserve"> Izdaci od otkupa udjela/kupnje vlastitih dionica</t>
  </si>
  <si>
    <t xml:space="preserve"> Isplate imateljima udjela iz ostvarene dobiti/dividenda</t>
  </si>
  <si>
    <t xml:space="preserve"> Ostali primici iz financijskih aktivnosti</t>
  </si>
  <si>
    <t xml:space="preserve"> Ostali izdaci iz financijskih aktivnosti</t>
  </si>
  <si>
    <t xml:space="preserve"> Novčani tijek iz financijskih aktivnosti (Σ od AOP335 do AOP339)</t>
  </si>
  <si>
    <t xml:space="preserve"> Neto povećanje (smanjenje) novca (AOP334+ AOP340)</t>
  </si>
  <si>
    <t xml:space="preserve"> Novac na početku razdoblja</t>
  </si>
  <si>
    <t xml:space="preserve"> Novac na kraju razdoblja (AOP341+AOP342)</t>
  </si>
  <si>
    <t>POSLOVNA GODINA</t>
  </si>
  <si>
    <t>KVARTAL</t>
  </si>
  <si>
    <t>ID FONDA</t>
  </si>
  <si>
    <t>IV</t>
  </si>
  <si>
    <t>DATUM IZVJEŠTAJA</t>
  </si>
  <si>
    <t>OIB FONDA</t>
  </si>
  <si>
    <t>06371858079</t>
  </si>
  <si>
    <t>IZVJEŠTAJI</t>
  </si>
  <si>
    <t>01. Izvještaj o financijskom položaju (IFP)</t>
  </si>
  <si>
    <t>02. Izvještaj o sveobuhvatnoj dobiti (ISD)</t>
  </si>
  <si>
    <t>03. Izvještaj o novčanim tokovima-indirektna metoda (INTi)</t>
  </si>
  <si>
    <t>04. Izvještaj o promjenama u neto imovini fonda (IPK)</t>
  </si>
  <si>
    <t>05. Bilješke</t>
  </si>
  <si>
    <t>Slavonski zatvoreni alternativni investicijski fond s javnom ponudom dioničko društvo, Dežmanova 5, Zagreb (SZAIF d.d.)</t>
  </si>
  <si>
    <t>SZAIF d.d. - Bilješke</t>
  </si>
  <si>
    <t>ZNAČAJNIJI POSLOVNI DOGAĐAJI TIJEKOM ČETVRTOG KVARTALA 2017. GODINE</t>
  </si>
  <si>
    <t>PROMJENA RAČUNOVODSTVENIH POLITIKA</t>
  </si>
  <si>
    <t>Tijekom četvrtog kvartala 2017. godine nije došlo do promjena u računovodstvenim politikama SZAIF d.d..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</si>
</sst>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#,##0.0000"/>
  </numFmts>
  <fonts count="16" x14ac:knownFonts="1">
    <font>
      <sz val="11"/>
      <color rgb="FF000000"/>
      <name val="Calibri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color rgb="FF000000"/>
      <name val="Calibri"/>
      <family val="2"/>
      <charset val="238"/>
    </font>
    <font>
      <u/>
      <sz val="11"/>
      <color theme="10"/>
      <name val="Calibri"/>
    </font>
    <font>
      <b/>
      <sz val="11"/>
      <name val="Times New Roman"/>
      <family val="1"/>
      <charset val="238"/>
    </font>
    <font>
      <sz val="26"/>
      <name val="Times New Roman"/>
      <family val="1"/>
      <charset val="238"/>
    </font>
    <font>
      <sz val="16"/>
      <name val="Times New Roman"/>
      <family val="1"/>
      <charset val="238"/>
    </font>
    <font>
      <u/>
      <sz val="11"/>
      <color indexed="12"/>
      <name val="Times New Roman"/>
      <family val="1"/>
      <charset val="238"/>
    </font>
    <font>
      <b/>
      <u/>
      <sz val="11"/>
      <color indexed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EEEEE"/>
        <bgColor rgb="FF000000"/>
      </patternFill>
    </fill>
    <fill>
      <patternFill patternType="solid">
        <fgColor rgb="FFFFEAB7"/>
        <bgColor rgb="FF000000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0" xfId="0"/>
    <xf numFmtId="4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/>
    <xf numFmtId="0" fontId="0" fillId="0" borderId="0" xfId="0" applyFill="1"/>
    <xf numFmtId="4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0" borderId="0" xfId="0" applyFont="1"/>
    <xf numFmtId="4" fontId="0" fillId="0" borderId="0" xfId="0" applyNumberFormat="1"/>
    <xf numFmtId="0" fontId="3" fillId="4" borderId="0" xfId="0" applyFont="1" applyFill="1"/>
    <xf numFmtId="0" fontId="3" fillId="5" borderId="0" xfId="0" applyFont="1" applyFill="1"/>
    <xf numFmtId="0" fontId="9" fillId="5" borderId="5" xfId="0" applyFont="1" applyFill="1" applyBorder="1" applyAlignment="1"/>
    <xf numFmtId="0" fontId="9" fillId="5" borderId="0" xfId="0" applyFont="1" applyFill="1" applyBorder="1" applyAlignment="1"/>
    <xf numFmtId="0" fontId="12" fillId="6" borderId="6" xfId="20" applyFont="1" applyFill="1" applyBorder="1" applyAlignment="1" applyProtection="1"/>
    <xf numFmtId="0" fontId="3" fillId="6" borderId="7" xfId="0" applyFont="1" applyFill="1" applyBorder="1"/>
    <xf numFmtId="0" fontId="3" fillId="6" borderId="8" xfId="0" applyFont="1" applyFill="1" applyBorder="1"/>
    <xf numFmtId="0" fontId="13" fillId="6" borderId="9" xfId="20" applyFont="1" applyFill="1" applyBorder="1" applyAlignment="1" applyProtection="1">
      <alignment horizontal="left" vertical="center" indent="2"/>
    </xf>
    <xf numFmtId="0" fontId="13" fillId="6" borderId="0" xfId="20" applyFont="1" applyFill="1" applyBorder="1" applyAlignment="1" applyProtection="1">
      <alignment horizontal="left" vertical="center" indent="2"/>
    </xf>
    <xf numFmtId="0" fontId="13" fillId="6" borderId="10" xfId="20" applyFont="1" applyFill="1" applyBorder="1" applyAlignment="1" applyProtection="1">
      <alignment horizontal="left" vertical="center" indent="2"/>
    </xf>
    <xf numFmtId="0" fontId="3" fillId="6" borderId="12" xfId="0" applyFont="1" applyFill="1" applyBorder="1"/>
    <xf numFmtId="0" fontId="3" fillId="6" borderId="5" xfId="0" applyFont="1" applyFill="1" applyBorder="1"/>
    <xf numFmtId="0" fontId="3" fillId="6" borderId="13" xfId="0" applyFont="1" applyFill="1" applyBorder="1"/>
    <xf numFmtId="0" fontId="9" fillId="5" borderId="5" xfId="0" applyFont="1" applyFill="1" applyBorder="1" applyAlignment="1">
      <alignment horizontal="left"/>
    </xf>
    <xf numFmtId="0" fontId="3" fillId="5" borderId="0" xfId="0" applyFont="1" applyFill="1" applyAlignment="1">
      <alignment horizontal="left"/>
    </xf>
    <xf numFmtId="0" fontId="3" fillId="4" borderId="0" xfId="0" applyFont="1" applyFill="1" applyBorder="1"/>
    <xf numFmtId="4" fontId="6" fillId="7" borderId="1" xfId="0" applyNumberFormat="1" applyFont="1" applyFill="1" applyBorder="1"/>
    <xf numFmtId="4" fontId="6" fillId="8" borderId="1" xfId="0" applyNumberFormat="1" applyFont="1" applyFill="1" applyBorder="1"/>
    <xf numFmtId="164" fontId="6" fillId="7" borderId="1" xfId="0" applyNumberFormat="1" applyFont="1" applyFill="1" applyBorder="1"/>
    <xf numFmtId="0" fontId="15" fillId="0" borderId="0" xfId="0" applyFont="1"/>
    <xf numFmtId="0" fontId="2" fillId="0" borderId="0" xfId="0" applyFont="1" applyAlignment="1">
      <alignment wrapText="1"/>
    </xf>
    <xf numFmtId="49" fontId="14" fillId="6" borderId="6" xfId="0" applyNumberFormat="1" applyFont="1" applyFill="1" applyBorder="1" applyAlignment="1">
      <alignment horizontal="center" vertical="center" wrapText="1"/>
    </xf>
    <xf numFmtId="49" fontId="14" fillId="6" borderId="7" xfId="0" applyNumberFormat="1" applyFont="1" applyFill="1" applyBorder="1" applyAlignment="1">
      <alignment horizontal="center" vertical="center" wrapText="1"/>
    </xf>
    <xf numFmtId="49" fontId="14" fillId="6" borderId="8" xfId="0" applyNumberFormat="1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>
      <alignment horizontal="center" vertical="center" wrapText="1"/>
    </xf>
    <xf numFmtId="49" fontId="14" fillId="6" borderId="5" xfId="0" applyNumberFormat="1" applyFont="1" applyFill="1" applyBorder="1" applyAlignment="1">
      <alignment horizontal="center" vertical="center" wrapText="1"/>
    </xf>
    <xf numFmtId="49" fontId="14" fillId="6" borderId="13" xfId="0" applyNumberFormat="1" applyFont="1" applyFill="1" applyBorder="1" applyAlignment="1">
      <alignment horizontal="center" vertical="center" wrapText="1"/>
    </xf>
    <xf numFmtId="14" fontId="10" fillId="6" borderId="6" xfId="0" applyNumberFormat="1" applyFont="1" applyFill="1" applyBorder="1" applyAlignment="1">
      <alignment horizontal="center" vertical="center"/>
    </xf>
    <xf numFmtId="14" fontId="10" fillId="6" borderId="7" xfId="0" applyNumberFormat="1" applyFont="1" applyFill="1" applyBorder="1" applyAlignment="1">
      <alignment horizontal="center" vertical="center"/>
    </xf>
    <xf numFmtId="14" fontId="10" fillId="6" borderId="8" xfId="0" applyNumberFormat="1" applyFont="1" applyFill="1" applyBorder="1" applyAlignment="1">
      <alignment horizontal="center" vertical="center"/>
    </xf>
    <xf numFmtId="14" fontId="10" fillId="6" borderId="9" xfId="0" applyNumberFormat="1" applyFont="1" applyFill="1" applyBorder="1" applyAlignment="1">
      <alignment horizontal="center" vertical="center"/>
    </xf>
    <xf numFmtId="14" fontId="10" fillId="6" borderId="0" xfId="0" applyNumberFormat="1" applyFont="1" applyFill="1" applyBorder="1" applyAlignment="1">
      <alignment horizontal="center" vertical="center"/>
    </xf>
    <xf numFmtId="14" fontId="10" fillId="6" borderId="10" xfId="0" applyNumberFormat="1" applyFont="1" applyFill="1" applyBorder="1" applyAlignment="1">
      <alignment horizontal="center" vertical="center"/>
    </xf>
    <xf numFmtId="14" fontId="10" fillId="6" borderId="12" xfId="0" applyNumberFormat="1" applyFont="1" applyFill="1" applyBorder="1" applyAlignment="1">
      <alignment horizontal="center" vertical="center"/>
    </xf>
    <xf numFmtId="14" fontId="10" fillId="6" borderId="5" xfId="0" applyNumberFormat="1" applyFont="1" applyFill="1" applyBorder="1" applyAlignment="1">
      <alignment horizontal="center" vertical="center"/>
    </xf>
    <xf numFmtId="14" fontId="10" fillId="6" borderId="13" xfId="0" applyNumberFormat="1" applyFont="1" applyFill="1" applyBorder="1" applyAlignment="1">
      <alignment horizontal="center" vertical="center"/>
    </xf>
    <xf numFmtId="49" fontId="11" fillId="6" borderId="6" xfId="0" applyNumberFormat="1" applyFont="1" applyFill="1" applyBorder="1" applyAlignment="1">
      <alignment horizontal="center" vertical="center"/>
    </xf>
    <xf numFmtId="49" fontId="11" fillId="6" borderId="7" xfId="0" applyNumberFormat="1" applyFont="1" applyFill="1" applyBorder="1" applyAlignment="1">
      <alignment horizontal="center" vertical="center"/>
    </xf>
    <xf numFmtId="49" fontId="11" fillId="6" borderId="8" xfId="0" applyNumberFormat="1" applyFont="1" applyFill="1" applyBorder="1" applyAlignment="1">
      <alignment horizontal="center" vertical="center"/>
    </xf>
    <xf numFmtId="49" fontId="11" fillId="6" borderId="9" xfId="0" applyNumberFormat="1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1" fillId="6" borderId="12" xfId="0" applyNumberFormat="1" applyFont="1" applyFill="1" applyBorder="1" applyAlignment="1">
      <alignment horizontal="center" vertical="center"/>
    </xf>
    <xf numFmtId="49" fontId="11" fillId="6" borderId="5" xfId="0" applyNumberFormat="1" applyFont="1" applyFill="1" applyBorder="1" applyAlignment="1">
      <alignment horizontal="center" vertical="center"/>
    </xf>
    <xf numFmtId="49" fontId="11" fillId="6" borderId="13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indent="2"/>
    </xf>
    <xf numFmtId="0" fontId="13" fillId="6" borderId="9" xfId="20" applyFont="1" applyFill="1" applyBorder="1" applyAlignment="1" applyProtection="1">
      <alignment horizontal="left" vertical="center" indent="2"/>
    </xf>
    <xf numFmtId="0" fontId="13" fillId="6" borderId="0" xfId="20" applyFont="1" applyFill="1" applyBorder="1" applyAlignment="1" applyProtection="1">
      <alignment horizontal="left" vertical="center" indent="2"/>
    </xf>
    <xf numFmtId="0" fontId="13" fillId="6" borderId="10" xfId="20" applyFont="1" applyFill="1" applyBorder="1" applyAlignment="1" applyProtection="1">
      <alignment horizontal="left" vertical="center" indent="2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center" vertical="center"/>
    </xf>
    <xf numFmtId="49" fontId="10" fillId="6" borderId="11" xfId="0" applyNumberFormat="1" applyFont="1" applyFill="1" applyBorder="1" applyAlignment="1">
      <alignment horizontal="center" vertical="center"/>
    </xf>
    <xf numFmtId="49" fontId="10" fillId="6" borderId="14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15" xfId="0" applyNumberFormat="1" applyBorder="1"/>
    <xf numFmtId="4" fontId="0" fillId="0" borderId="16" xfId="0" applyNumberFormat="1" applyBorder="1"/>
  </cellXfs>
  <cellStyles count="21">
    <cellStyle name="Comma 2" xfId="1"/>
    <cellStyle name="Comma 2 2" xfId="4"/>
    <cellStyle name="Comma 2 2 2" xfId="12"/>
    <cellStyle name="Comma 2 3" xfId="9"/>
    <cellStyle name="Comma 2 4" xfId="17"/>
    <cellStyle name="Comma 3" xfId="2"/>
    <cellStyle name="Comma 3 2" xfId="5"/>
    <cellStyle name="Comma 3 2 2" xfId="13"/>
    <cellStyle name="Comma 3 3" xfId="10"/>
    <cellStyle name="Comma 3 4" xfId="18"/>
    <cellStyle name="Comma 4" xfId="3"/>
    <cellStyle name="Comma 4 2" xfId="6"/>
    <cellStyle name="Comma 4 2 2" xfId="14"/>
    <cellStyle name="Comma 4 3" xfId="11"/>
    <cellStyle name="Comma 4 4" xfId="19"/>
    <cellStyle name="Comma 5" xfId="15"/>
    <cellStyle name="Hyperlink" xfId="20" builtinId="8"/>
    <cellStyle name="Normal" xfId="0" builtinId="0"/>
    <cellStyle name="Normal 2" xfId="8"/>
    <cellStyle name="Obično_NAV" xfId="7"/>
    <cellStyle name="Percent 2" xfId="16"/>
  </cellStyles>
  <dxfs count="0"/>
  <tableStyles count="0" defaultTableStyle="TableStyleMedium9"/>
  <colors>
    <mruColors>
      <color rgb="FFFDE9D9"/>
      <color rgb="FFF2DCDB"/>
      <color rgb="FFDCE6F1"/>
      <color rgb="FFEBF1DE"/>
      <color rgb="FFFFEAB7"/>
      <color rgb="FFFCD5B4"/>
      <color rgb="FFC5D9F1"/>
      <color rgb="FFC4D79B"/>
      <color rgb="FFB8CC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esna\FOND\IZVJE&#352;TAJI\2015\0215\izvje&#353;taji\FI-ZAIF%202802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esna\FOND\IZVJE&#352;TAJI\2016\0516\SZAIF%20NAV%20%2030.04.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P"/>
      <sheetName val="ISD"/>
      <sheetName val="INTd"/>
      <sheetName val="INTi"/>
      <sheetName val="IPK"/>
      <sheetName val="NDGF"/>
      <sheetName val="NDGTotal"/>
      <sheetName val="RDGF"/>
      <sheetName val="RDGTotal"/>
    </sheetNames>
    <sheetDataSet>
      <sheetData sheetId="0">
        <row r="7">
          <cell r="C7">
            <v>18859510.804714233</v>
          </cell>
        </row>
        <row r="15">
          <cell r="C15">
            <v>12053833.33</v>
          </cell>
        </row>
        <row r="21">
          <cell r="C21">
            <v>492515.53</v>
          </cell>
        </row>
        <row r="44">
          <cell r="C44">
            <v>22192121.140000001</v>
          </cell>
        </row>
        <row r="49">
          <cell r="C49">
            <v>154794925.78999999</v>
          </cell>
        </row>
        <row r="53">
          <cell r="C53">
            <v>-12375889.172969587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dex"/>
      <sheetName val="Naslovnica"/>
      <sheetName val="XML_POCETNA"/>
      <sheetName val="Depoziti"/>
      <sheetName val="Izvedenice"/>
      <sheetName val="Dionice"/>
      <sheetName val="InvFondovi"/>
      <sheetName val="InsTrzNovca"/>
      <sheetName val="Novac"/>
      <sheetName val="Obveze"/>
      <sheetName val="DugDuzVP"/>
      <sheetName val="Opce"/>
      <sheetName val="OstalaImovina"/>
      <sheetName val="Potrazivanja"/>
      <sheetName val="Repo"/>
      <sheetName val="Transakcije"/>
      <sheetName val="Total"/>
      <sheetName val="RepoKolateral"/>
      <sheetName val="Nekretnine"/>
      <sheetName val="PosUdjeli"/>
      <sheetName val="Robe"/>
      <sheetName val="OpciPoKlasama"/>
    </sheetNames>
    <sheetDataSet>
      <sheetData sheetId="0" refreshError="1"/>
      <sheetData sheetId="1" refreshError="1"/>
      <sheetData sheetId="2">
        <row r="33">
          <cell r="F33">
            <v>277930203.27999997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Q14" sqref="Q14"/>
    </sheetView>
  </sheetViews>
  <sheetFormatPr defaultRowHeight="15" x14ac:dyDescent="0.25"/>
  <cols>
    <col min="11" max="11" width="12.42578125" customWidth="1"/>
  </cols>
  <sheetData>
    <row r="1" spans="1:14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4"/>
    </row>
    <row r="3" spans="1:14" x14ac:dyDescent="0.25">
      <c r="A3" s="24"/>
      <c r="B3" s="25"/>
      <c r="C3" s="69" t="s">
        <v>303</v>
      </c>
      <c r="D3" s="69"/>
      <c r="E3" s="69"/>
      <c r="F3" s="25"/>
      <c r="G3" s="26" t="s">
        <v>304</v>
      </c>
      <c r="H3" s="25"/>
      <c r="I3" s="25"/>
      <c r="J3" s="25"/>
      <c r="K3" s="27" t="s">
        <v>305</v>
      </c>
      <c r="L3" s="25"/>
      <c r="M3" s="25"/>
      <c r="N3" s="24"/>
    </row>
    <row r="4" spans="1:14" x14ac:dyDescent="0.25">
      <c r="A4" s="24"/>
      <c r="B4" s="25"/>
      <c r="C4" s="73">
        <v>2017</v>
      </c>
      <c r="D4" s="74"/>
      <c r="E4" s="75"/>
      <c r="F4" s="25"/>
      <c r="G4" s="82" t="s">
        <v>306</v>
      </c>
      <c r="H4" s="25"/>
      <c r="I4" s="25"/>
      <c r="J4" s="25"/>
      <c r="K4" s="85">
        <v>2080</v>
      </c>
      <c r="L4" s="27"/>
      <c r="M4" s="25"/>
      <c r="N4" s="24"/>
    </row>
    <row r="5" spans="1:14" x14ac:dyDescent="0.25">
      <c r="A5" s="24"/>
      <c r="B5" s="25"/>
      <c r="C5" s="76"/>
      <c r="D5" s="77"/>
      <c r="E5" s="78"/>
      <c r="F5" s="25"/>
      <c r="G5" s="83"/>
      <c r="H5" s="25"/>
      <c r="I5" s="25"/>
      <c r="J5" s="25"/>
      <c r="K5" s="86"/>
      <c r="L5" s="27"/>
      <c r="M5" s="25"/>
      <c r="N5" s="24"/>
    </row>
    <row r="6" spans="1:14" x14ac:dyDescent="0.25">
      <c r="A6" s="24"/>
      <c r="B6" s="25"/>
      <c r="C6" s="79"/>
      <c r="D6" s="80"/>
      <c r="E6" s="81"/>
      <c r="F6" s="25"/>
      <c r="G6" s="84"/>
      <c r="H6" s="25"/>
      <c r="I6" s="25"/>
      <c r="J6" s="25"/>
      <c r="K6" s="87"/>
      <c r="L6" s="27"/>
      <c r="M6" s="25"/>
      <c r="N6" s="24"/>
    </row>
    <row r="7" spans="1:14" x14ac:dyDescent="0.2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4"/>
    </row>
    <row r="8" spans="1:14" x14ac:dyDescent="0.25">
      <c r="A8" s="24"/>
      <c r="B8" s="25"/>
      <c r="C8" s="69" t="s">
        <v>307</v>
      </c>
      <c r="D8" s="69"/>
      <c r="E8" s="69"/>
      <c r="F8" s="25"/>
      <c r="G8" s="69" t="s">
        <v>308</v>
      </c>
      <c r="H8" s="69"/>
      <c r="I8" s="69"/>
      <c r="J8" s="25"/>
      <c r="K8" s="25"/>
      <c r="L8" s="25"/>
      <c r="M8" s="25"/>
      <c r="N8" s="24"/>
    </row>
    <row r="9" spans="1:14" x14ac:dyDescent="0.25">
      <c r="A9" s="24"/>
      <c r="B9" s="25"/>
      <c r="C9" s="51">
        <v>43100</v>
      </c>
      <c r="D9" s="52"/>
      <c r="E9" s="53"/>
      <c r="F9" s="25"/>
      <c r="G9" s="60" t="s">
        <v>309</v>
      </c>
      <c r="H9" s="61"/>
      <c r="I9" s="62"/>
      <c r="J9" s="25"/>
      <c r="K9" s="25"/>
      <c r="L9" s="25"/>
      <c r="M9" s="25"/>
      <c r="N9" s="24"/>
    </row>
    <row r="10" spans="1:14" x14ac:dyDescent="0.25">
      <c r="A10" s="24"/>
      <c r="B10" s="25"/>
      <c r="C10" s="54"/>
      <c r="D10" s="55"/>
      <c r="E10" s="56"/>
      <c r="F10" s="25"/>
      <c r="G10" s="63"/>
      <c r="H10" s="64"/>
      <c r="I10" s="65"/>
      <c r="J10" s="25"/>
      <c r="K10" s="25"/>
      <c r="L10" s="25"/>
      <c r="M10" s="25"/>
      <c r="N10" s="24"/>
    </row>
    <row r="11" spans="1:14" x14ac:dyDescent="0.25">
      <c r="A11" s="24"/>
      <c r="B11" s="25"/>
      <c r="C11" s="57"/>
      <c r="D11" s="58"/>
      <c r="E11" s="59"/>
      <c r="F11" s="25"/>
      <c r="G11" s="66"/>
      <c r="H11" s="67"/>
      <c r="I11" s="68"/>
      <c r="J11" s="25"/>
      <c r="K11" s="25"/>
      <c r="L11" s="25"/>
      <c r="M11" s="25"/>
      <c r="N11" s="24"/>
    </row>
    <row r="12" spans="1:14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</row>
    <row r="13" spans="1:14" x14ac:dyDescent="0.25">
      <c r="A13" s="24"/>
      <c r="B13" s="25"/>
      <c r="C13" s="69" t="s">
        <v>310</v>
      </c>
      <c r="D13" s="69"/>
      <c r="E13" s="69"/>
      <c r="F13" s="25"/>
      <c r="G13" s="25"/>
      <c r="H13" s="25"/>
      <c r="I13" s="25"/>
      <c r="J13" s="25"/>
      <c r="K13" s="25"/>
      <c r="L13" s="25"/>
      <c r="M13" s="25"/>
      <c r="N13" s="24"/>
    </row>
    <row r="14" spans="1:14" x14ac:dyDescent="0.25">
      <c r="A14" s="24"/>
      <c r="B14" s="25"/>
      <c r="C14" s="28"/>
      <c r="D14" s="29"/>
      <c r="E14" s="29"/>
      <c r="F14" s="29"/>
      <c r="G14" s="29"/>
      <c r="H14" s="29"/>
      <c r="I14" s="29"/>
      <c r="J14" s="29"/>
      <c r="K14" s="29"/>
      <c r="L14" s="30"/>
      <c r="M14" s="25"/>
      <c r="N14" s="24"/>
    </row>
    <row r="15" spans="1:14" x14ac:dyDescent="0.25">
      <c r="A15" s="24"/>
      <c r="B15" s="25"/>
      <c r="C15" s="70" t="s">
        <v>311</v>
      </c>
      <c r="D15" s="71"/>
      <c r="E15" s="71"/>
      <c r="F15" s="71"/>
      <c r="G15" s="71"/>
      <c r="H15" s="71"/>
      <c r="I15" s="71"/>
      <c r="J15" s="71"/>
      <c r="K15" s="71"/>
      <c r="L15" s="72"/>
      <c r="M15" s="25"/>
      <c r="N15" s="24"/>
    </row>
    <row r="16" spans="1:14" x14ac:dyDescent="0.25">
      <c r="A16" s="24"/>
      <c r="B16" s="25"/>
      <c r="C16" s="70" t="s">
        <v>312</v>
      </c>
      <c r="D16" s="71"/>
      <c r="E16" s="71"/>
      <c r="F16" s="71"/>
      <c r="G16" s="71"/>
      <c r="H16" s="71"/>
      <c r="I16" s="71"/>
      <c r="J16" s="71"/>
      <c r="K16" s="71"/>
      <c r="L16" s="72"/>
      <c r="M16" s="25"/>
      <c r="N16" s="24"/>
    </row>
    <row r="17" spans="1:14" x14ac:dyDescent="0.25">
      <c r="A17" s="24"/>
      <c r="B17" s="25"/>
      <c r="C17" s="70" t="s">
        <v>313</v>
      </c>
      <c r="D17" s="71"/>
      <c r="E17" s="71"/>
      <c r="F17" s="71"/>
      <c r="G17" s="71"/>
      <c r="H17" s="71"/>
      <c r="I17" s="71"/>
      <c r="J17" s="71"/>
      <c r="K17" s="71"/>
      <c r="L17" s="72"/>
      <c r="M17" s="25"/>
      <c r="N17" s="24"/>
    </row>
    <row r="18" spans="1:14" x14ac:dyDescent="0.25">
      <c r="A18" s="24"/>
      <c r="B18" s="25"/>
      <c r="C18" s="70" t="s">
        <v>314</v>
      </c>
      <c r="D18" s="71"/>
      <c r="E18" s="71"/>
      <c r="F18" s="71"/>
      <c r="G18" s="71"/>
      <c r="H18" s="71"/>
      <c r="I18" s="71"/>
      <c r="J18" s="71"/>
      <c r="K18" s="71"/>
      <c r="L18" s="72"/>
      <c r="M18" s="25"/>
      <c r="N18" s="24"/>
    </row>
    <row r="19" spans="1:14" x14ac:dyDescent="0.25">
      <c r="A19" s="24"/>
      <c r="B19" s="25"/>
      <c r="C19" s="70" t="s">
        <v>315</v>
      </c>
      <c r="D19" s="71"/>
      <c r="E19" s="71"/>
      <c r="F19" s="71"/>
      <c r="G19" s="71"/>
      <c r="H19" s="71"/>
      <c r="I19" s="71"/>
      <c r="J19" s="71"/>
      <c r="K19" s="71"/>
      <c r="L19" s="72"/>
      <c r="M19" s="25"/>
      <c r="N19" s="24"/>
    </row>
    <row r="20" spans="1:14" x14ac:dyDescent="0.25">
      <c r="A20" s="24"/>
      <c r="B20" s="25"/>
      <c r="C20" s="31"/>
      <c r="D20" s="32"/>
      <c r="E20" s="32"/>
      <c r="F20" s="32"/>
      <c r="G20" s="32"/>
      <c r="H20" s="32"/>
      <c r="I20" s="32"/>
      <c r="J20" s="32"/>
      <c r="K20" s="32"/>
      <c r="L20" s="33"/>
      <c r="M20" s="25"/>
      <c r="N20" s="24"/>
    </row>
    <row r="21" spans="1:14" x14ac:dyDescent="0.25">
      <c r="A21" s="24"/>
      <c r="B21" s="25"/>
      <c r="C21" s="70"/>
      <c r="D21" s="71"/>
      <c r="E21" s="71"/>
      <c r="F21" s="71"/>
      <c r="G21" s="71"/>
      <c r="H21" s="71"/>
      <c r="I21" s="71"/>
      <c r="J21" s="71"/>
      <c r="K21" s="71"/>
      <c r="L21" s="72"/>
      <c r="M21" s="25"/>
      <c r="N21" s="24"/>
    </row>
    <row r="22" spans="1:14" x14ac:dyDescent="0.25">
      <c r="A22" s="24"/>
      <c r="B22" s="25"/>
      <c r="C22" s="70"/>
      <c r="D22" s="71"/>
      <c r="E22" s="71"/>
      <c r="F22" s="71"/>
      <c r="G22" s="71"/>
      <c r="H22" s="71"/>
      <c r="I22" s="71"/>
      <c r="J22" s="71"/>
      <c r="K22" s="71"/>
      <c r="L22" s="72"/>
      <c r="M22" s="25"/>
      <c r="N22" s="24"/>
    </row>
    <row r="23" spans="1:14" x14ac:dyDescent="0.25">
      <c r="A23" s="24"/>
      <c r="B23" s="25"/>
      <c r="C23" s="70"/>
      <c r="D23" s="71"/>
      <c r="E23" s="71"/>
      <c r="F23" s="71"/>
      <c r="G23" s="71"/>
      <c r="H23" s="71"/>
      <c r="I23" s="71"/>
      <c r="J23" s="71"/>
      <c r="K23" s="71"/>
      <c r="L23" s="72"/>
      <c r="M23" s="25"/>
      <c r="N23" s="24"/>
    </row>
    <row r="24" spans="1:14" x14ac:dyDescent="0.25">
      <c r="A24" s="24"/>
      <c r="B24" s="25"/>
      <c r="C24" s="34"/>
      <c r="D24" s="35"/>
      <c r="E24" s="35"/>
      <c r="F24" s="35"/>
      <c r="G24" s="35"/>
      <c r="H24" s="35"/>
      <c r="I24" s="35"/>
      <c r="J24" s="35"/>
      <c r="K24" s="35"/>
      <c r="L24" s="36"/>
      <c r="M24" s="25"/>
      <c r="N24" s="24"/>
    </row>
    <row r="25" spans="1:14" x14ac:dyDescent="0.2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4"/>
    </row>
    <row r="26" spans="1:14" x14ac:dyDescent="0.25">
      <c r="A26" s="24"/>
      <c r="B26" s="25"/>
      <c r="C26" s="37"/>
      <c r="D26" s="37"/>
      <c r="E26" s="37"/>
      <c r="F26" s="37"/>
      <c r="G26" s="38"/>
      <c r="H26" s="38"/>
      <c r="I26" s="38"/>
      <c r="J26" s="38"/>
      <c r="K26" s="38"/>
      <c r="L26" s="38"/>
      <c r="M26" s="25"/>
      <c r="N26" s="24"/>
    </row>
    <row r="27" spans="1:14" x14ac:dyDescent="0.25">
      <c r="A27" s="24"/>
      <c r="B27" s="25"/>
      <c r="C27" s="45" t="s">
        <v>316</v>
      </c>
      <c r="D27" s="46"/>
      <c r="E27" s="46"/>
      <c r="F27" s="46"/>
      <c r="G27" s="46"/>
      <c r="H27" s="46"/>
      <c r="I27" s="46"/>
      <c r="J27" s="46"/>
      <c r="K27" s="46"/>
      <c r="L27" s="47"/>
      <c r="M27" s="25"/>
      <c r="N27" s="24"/>
    </row>
    <row r="28" spans="1:14" ht="24.75" customHeight="1" x14ac:dyDescent="0.25">
      <c r="A28" s="24"/>
      <c r="B28" s="25"/>
      <c r="C28" s="48"/>
      <c r="D28" s="49"/>
      <c r="E28" s="49"/>
      <c r="F28" s="49"/>
      <c r="G28" s="49"/>
      <c r="H28" s="49"/>
      <c r="I28" s="49"/>
      <c r="J28" s="49"/>
      <c r="K28" s="49"/>
      <c r="L28" s="50"/>
      <c r="M28" s="25"/>
      <c r="N28" s="24"/>
    </row>
    <row r="29" spans="1:14" ht="23.25" customHeight="1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39"/>
      <c r="I30" s="39"/>
      <c r="J30" s="24"/>
      <c r="K30" s="24"/>
      <c r="L30" s="24"/>
      <c r="M30" s="24"/>
      <c r="N30" s="24"/>
    </row>
  </sheetData>
  <protectedRanges>
    <protectedRange sqref="C4:E6 G4:G6 K4:K6 C9:E11 G9:I11 C27:L28" name="Range1_1_1"/>
  </protectedRanges>
  <mergeCells count="18">
    <mergeCell ref="C3:E3"/>
    <mergeCell ref="C4:E6"/>
    <mergeCell ref="G4:G6"/>
    <mergeCell ref="K4:K6"/>
    <mergeCell ref="C8:E8"/>
    <mergeCell ref="G8:I8"/>
    <mergeCell ref="C27:L28"/>
    <mergeCell ref="C9:E11"/>
    <mergeCell ref="G9:I11"/>
    <mergeCell ref="C13:E13"/>
    <mergeCell ref="C15:L15"/>
    <mergeCell ref="C16:L16"/>
    <mergeCell ref="C17:L17"/>
    <mergeCell ref="C18:L18"/>
    <mergeCell ref="C19:L19"/>
    <mergeCell ref="C21:L21"/>
    <mergeCell ref="C22:L22"/>
    <mergeCell ref="C23:L23"/>
  </mergeCells>
  <dataValidations count="1">
    <dataValidation type="list" allowBlank="1" showInputMessage="1" showErrorMessage="1" sqref="G4">
      <formula1>"I,II,III,IV"</formula1>
    </dataValidation>
  </dataValidations>
  <hyperlinks>
    <hyperlink ref="C16:L16" location="'02'!A1" display="02. Izvještaj o sveobuhvatnoj dobiti"/>
    <hyperlink ref="C15:L15" location="'01'!A1" display="01. Izvještaj o financijskom položaju"/>
    <hyperlink ref="C17:L17" location="'04'!A1" display="04. Izvještaj o novčanim tokovima-indirektna metoda"/>
    <hyperlink ref="C18:L18" location="'05'!A1" display="05. Izvještaj o promjenama u neto imovini fonda"/>
  </hyperlink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topLeftCell="A4" workbookViewId="0">
      <selection activeCell="F21" sqref="F21"/>
    </sheetView>
  </sheetViews>
  <sheetFormatPr defaultRowHeight="15" x14ac:dyDescent="0.25"/>
  <cols>
    <col min="1" max="1" width="12.7109375" style="22" customWidth="1"/>
    <col min="2" max="2" width="44.7109375" customWidth="1"/>
    <col min="3" max="3" width="10" style="4" customWidth="1"/>
    <col min="4" max="5" width="20" customWidth="1"/>
    <col min="7" max="7" width="20.28515625" style="12" customWidth="1"/>
    <col min="9" max="9" width="13.85546875" style="10" bestFit="1" customWidth="1"/>
    <col min="10" max="10" width="15.140625" customWidth="1"/>
  </cols>
  <sheetData>
    <row r="1" spans="1:9" ht="45" x14ac:dyDescent="0.25">
      <c r="A1" s="18" t="s">
        <v>147</v>
      </c>
      <c r="B1" s="15" t="s">
        <v>148</v>
      </c>
      <c r="C1" s="15" t="s">
        <v>149</v>
      </c>
      <c r="D1" s="2" t="s">
        <v>0</v>
      </c>
      <c r="E1" s="2" t="s">
        <v>1</v>
      </c>
    </row>
    <row r="2" spans="1:9" ht="16.899999999999999" customHeight="1" x14ac:dyDescent="0.25">
      <c r="A2" s="19"/>
      <c r="B2" s="16" t="s">
        <v>150</v>
      </c>
      <c r="C2" s="16">
        <v>175</v>
      </c>
      <c r="D2" s="40">
        <v>211561956.84819165</v>
      </c>
      <c r="E2" s="40">
        <v>155185431.44852802</v>
      </c>
    </row>
    <row r="3" spans="1:9" ht="30" x14ac:dyDescent="0.25">
      <c r="A3" s="20"/>
      <c r="B3" s="1" t="s">
        <v>151</v>
      </c>
      <c r="C3" s="16">
        <v>176</v>
      </c>
      <c r="D3" s="40">
        <v>192461746.76629555</v>
      </c>
      <c r="E3" s="40">
        <v>150183181.44852802</v>
      </c>
    </row>
    <row r="4" spans="1:9" x14ac:dyDescent="0.25">
      <c r="A4" s="20" t="s">
        <v>152</v>
      </c>
      <c r="B4" s="1" t="s">
        <v>153</v>
      </c>
      <c r="C4" s="16">
        <v>177</v>
      </c>
      <c r="D4" s="40">
        <v>192461746.76629555</v>
      </c>
      <c r="E4" s="40">
        <v>150183181.44852802</v>
      </c>
    </row>
    <row r="5" spans="1:9" ht="16.149999999999999" customHeight="1" x14ac:dyDescent="0.25">
      <c r="A5" s="20" t="s">
        <v>154</v>
      </c>
      <c r="B5" s="1" t="s">
        <v>155</v>
      </c>
      <c r="C5" s="16">
        <v>178</v>
      </c>
      <c r="D5" s="40">
        <v>0</v>
      </c>
      <c r="E5" s="40">
        <v>0</v>
      </c>
    </row>
    <row r="6" spans="1:9" x14ac:dyDescent="0.25">
      <c r="A6" s="20" t="s">
        <v>156</v>
      </c>
      <c r="B6" s="1" t="s">
        <v>157</v>
      </c>
      <c r="C6" s="16">
        <v>179</v>
      </c>
      <c r="D6" s="40">
        <v>0</v>
      </c>
      <c r="E6" s="40">
        <v>0</v>
      </c>
    </row>
    <row r="7" spans="1:9" x14ac:dyDescent="0.25">
      <c r="A7" s="20" t="s">
        <v>158</v>
      </c>
      <c r="B7" s="1" t="s">
        <v>159</v>
      </c>
      <c r="C7" s="16">
        <v>180</v>
      </c>
      <c r="D7" s="40">
        <v>445976.95514999999</v>
      </c>
      <c r="E7" s="40">
        <v>0</v>
      </c>
      <c r="G7" s="11"/>
      <c r="I7" s="11"/>
    </row>
    <row r="8" spans="1:9" hidden="1" x14ac:dyDescent="0.25">
      <c r="A8" s="20">
        <v>34</v>
      </c>
      <c r="B8" s="1" t="s">
        <v>160</v>
      </c>
      <c r="C8" s="16">
        <v>181</v>
      </c>
      <c r="D8" s="40">
        <v>0</v>
      </c>
      <c r="E8" s="40">
        <v>0</v>
      </c>
    </row>
    <row r="9" spans="1:9" hidden="1" x14ac:dyDescent="0.25">
      <c r="A9" s="20">
        <v>83</v>
      </c>
      <c r="B9" s="1" t="s">
        <v>161</v>
      </c>
      <c r="C9" s="16">
        <v>182</v>
      </c>
      <c r="D9" s="40">
        <v>0</v>
      </c>
      <c r="E9" s="40">
        <v>0</v>
      </c>
    </row>
    <row r="10" spans="1:9" hidden="1" x14ac:dyDescent="0.25">
      <c r="A10" s="20" t="s">
        <v>162</v>
      </c>
      <c r="B10" s="1" t="s">
        <v>163</v>
      </c>
      <c r="C10" s="16">
        <v>183</v>
      </c>
      <c r="D10" s="40">
        <v>0</v>
      </c>
      <c r="E10" s="40">
        <v>0</v>
      </c>
      <c r="G10"/>
      <c r="I10"/>
    </row>
    <row r="11" spans="1:9" hidden="1" x14ac:dyDescent="0.25">
      <c r="A11" s="21" t="s">
        <v>164</v>
      </c>
      <c r="B11" s="1" t="s">
        <v>165</v>
      </c>
      <c r="C11" s="16">
        <v>184</v>
      </c>
      <c r="D11" s="40">
        <v>0</v>
      </c>
      <c r="E11" s="40">
        <v>0</v>
      </c>
      <c r="G11"/>
      <c r="I11"/>
    </row>
    <row r="12" spans="1:9" hidden="1" x14ac:dyDescent="0.25">
      <c r="A12" s="21" t="s">
        <v>166</v>
      </c>
      <c r="B12" s="1" t="s">
        <v>167</v>
      </c>
      <c r="C12" s="16">
        <v>185</v>
      </c>
      <c r="D12" s="40">
        <v>0</v>
      </c>
      <c r="E12" s="40">
        <v>0</v>
      </c>
      <c r="G12"/>
      <c r="I12"/>
    </row>
    <row r="13" spans="1:9" x14ac:dyDescent="0.25">
      <c r="A13" s="20">
        <v>86</v>
      </c>
      <c r="B13" s="1" t="s">
        <v>168</v>
      </c>
      <c r="C13" s="16">
        <v>186</v>
      </c>
      <c r="D13" s="40">
        <v>18654233.126746088</v>
      </c>
      <c r="E13" s="40">
        <v>5002250</v>
      </c>
      <c r="G13"/>
      <c r="I13"/>
    </row>
    <row r="14" spans="1:9" ht="13.9" customHeight="1" x14ac:dyDescent="0.25">
      <c r="A14" s="20"/>
      <c r="B14" s="1" t="s">
        <v>169</v>
      </c>
      <c r="C14" s="16">
        <v>187</v>
      </c>
      <c r="D14" s="40">
        <v>0</v>
      </c>
      <c r="E14" s="40">
        <v>0</v>
      </c>
      <c r="G14"/>
      <c r="I14"/>
    </row>
    <row r="15" spans="1:9" ht="22.5" customHeight="1" x14ac:dyDescent="0.25">
      <c r="A15" s="20" t="s">
        <v>170</v>
      </c>
      <c r="B15" s="17" t="s">
        <v>171</v>
      </c>
      <c r="C15" s="16">
        <v>188</v>
      </c>
      <c r="D15" s="40">
        <v>0</v>
      </c>
      <c r="E15" s="40">
        <v>0</v>
      </c>
      <c r="G15"/>
      <c r="I15"/>
    </row>
    <row r="16" spans="1:9" ht="30" x14ac:dyDescent="0.25">
      <c r="A16" s="20"/>
      <c r="B16" s="1" t="s">
        <v>172</v>
      </c>
      <c r="C16" s="16">
        <v>189</v>
      </c>
      <c r="D16" s="40">
        <v>1178398.3</v>
      </c>
      <c r="E16" s="40">
        <v>845092</v>
      </c>
      <c r="G16"/>
      <c r="I16"/>
    </row>
    <row r="17" spans="1:9" x14ac:dyDescent="0.25">
      <c r="A17" s="20">
        <v>10</v>
      </c>
      <c r="B17" s="1" t="s">
        <v>173</v>
      </c>
      <c r="C17" s="16">
        <v>190</v>
      </c>
      <c r="D17" s="40">
        <v>1178398.3</v>
      </c>
      <c r="E17" s="40">
        <v>845092</v>
      </c>
      <c r="G17"/>
      <c r="I17"/>
    </row>
    <row r="18" spans="1:9" hidden="1" x14ac:dyDescent="0.25">
      <c r="A18" s="20">
        <v>83</v>
      </c>
      <c r="B18" s="1" t="s">
        <v>174</v>
      </c>
      <c r="C18" s="16">
        <v>191</v>
      </c>
      <c r="D18" s="40">
        <v>0</v>
      </c>
      <c r="E18" s="40">
        <v>0</v>
      </c>
      <c r="G18"/>
      <c r="I18"/>
    </row>
    <row r="19" spans="1:9" hidden="1" x14ac:dyDescent="0.25">
      <c r="A19" s="20" t="s">
        <v>175</v>
      </c>
      <c r="B19" s="1" t="s">
        <v>176</v>
      </c>
      <c r="C19" s="16">
        <v>192</v>
      </c>
      <c r="D19" s="40">
        <v>0</v>
      </c>
      <c r="E19" s="40">
        <v>0</v>
      </c>
      <c r="G19"/>
      <c r="I19"/>
    </row>
    <row r="20" spans="1:9" x14ac:dyDescent="0.25">
      <c r="A20" s="20"/>
      <c r="B20" s="1" t="s">
        <v>177</v>
      </c>
      <c r="C20" s="16">
        <v>193</v>
      </c>
      <c r="D20" s="40">
        <v>8808436.0500000007</v>
      </c>
      <c r="E20" s="40">
        <v>2316202.58</v>
      </c>
      <c r="G20"/>
      <c r="I20"/>
    </row>
    <row r="21" spans="1:9" x14ac:dyDescent="0.25">
      <c r="A21" s="20" t="s">
        <v>178</v>
      </c>
      <c r="B21" s="1" t="s">
        <v>179</v>
      </c>
      <c r="C21" s="16">
        <v>194</v>
      </c>
      <c r="D21" s="40">
        <v>318406.05000000005</v>
      </c>
      <c r="E21" s="40">
        <v>87651.87</v>
      </c>
      <c r="G21"/>
      <c r="I21"/>
    </row>
    <row r="22" spans="1:9" x14ac:dyDescent="0.25">
      <c r="A22" s="20" t="s">
        <v>180</v>
      </c>
      <c r="B22" s="1" t="s">
        <v>181</v>
      </c>
      <c r="C22" s="16">
        <v>195</v>
      </c>
      <c r="D22" s="40">
        <v>8490030</v>
      </c>
      <c r="E22" s="40">
        <v>2228550.71</v>
      </c>
      <c r="G22"/>
      <c r="I22"/>
    </row>
    <row r="23" spans="1:9" ht="25.15" hidden="1" customHeight="1" x14ac:dyDescent="0.25">
      <c r="A23" s="20" t="s">
        <v>182</v>
      </c>
      <c r="B23" s="1" t="s">
        <v>183</v>
      </c>
      <c r="C23" s="16">
        <v>196</v>
      </c>
      <c r="D23" s="40">
        <v>0</v>
      </c>
      <c r="E23" s="40">
        <v>0</v>
      </c>
      <c r="G23" s="4"/>
      <c r="I23"/>
    </row>
    <row r="24" spans="1:9" hidden="1" x14ac:dyDescent="0.25">
      <c r="A24" s="20">
        <v>190</v>
      </c>
      <c r="B24" s="1" t="s">
        <v>184</v>
      </c>
      <c r="C24" s="16">
        <v>197</v>
      </c>
      <c r="D24" s="40">
        <v>0</v>
      </c>
      <c r="E24" s="40">
        <v>0</v>
      </c>
      <c r="G24" s="4"/>
      <c r="I24"/>
    </row>
    <row r="25" spans="1:9" ht="22.5" x14ac:dyDescent="0.25">
      <c r="A25" s="20" t="s">
        <v>185</v>
      </c>
      <c r="B25" s="1" t="s">
        <v>186</v>
      </c>
      <c r="C25" s="16">
        <v>198</v>
      </c>
      <c r="D25" s="40">
        <v>2893555.3325320003</v>
      </c>
      <c r="E25" s="40">
        <v>5197603</v>
      </c>
      <c r="G25" s="4"/>
      <c r="H25" s="10"/>
      <c r="I25"/>
    </row>
    <row r="26" spans="1:9" ht="30" x14ac:dyDescent="0.25">
      <c r="A26" s="20" t="s">
        <v>187</v>
      </c>
      <c r="B26" s="1" t="s">
        <v>188</v>
      </c>
      <c r="C26" s="16">
        <v>199</v>
      </c>
      <c r="D26" s="40">
        <v>224442346.53072366</v>
      </c>
      <c r="E26" s="40">
        <v>163544329.02852803</v>
      </c>
      <c r="G26" s="4"/>
      <c r="H26" s="10"/>
      <c r="I26"/>
    </row>
    <row r="27" spans="1:9" x14ac:dyDescent="0.25">
      <c r="A27" s="20" t="s">
        <v>189</v>
      </c>
      <c r="B27" s="1" t="s">
        <v>190</v>
      </c>
      <c r="C27" s="16">
        <v>200</v>
      </c>
      <c r="D27" s="41">
        <v>98145854.079999998</v>
      </c>
      <c r="E27" s="41">
        <v>77923416.030000001</v>
      </c>
      <c r="G27" s="4"/>
      <c r="H27" s="10"/>
      <c r="I27"/>
    </row>
    <row r="28" spans="1:9" x14ac:dyDescent="0.25">
      <c r="A28" s="20"/>
      <c r="B28" s="1" t="s">
        <v>191</v>
      </c>
      <c r="C28" s="16">
        <v>201</v>
      </c>
      <c r="D28" s="40">
        <v>2963658.98</v>
      </c>
      <c r="E28" s="40">
        <v>3669760.06</v>
      </c>
      <c r="G28" s="4"/>
      <c r="H28" s="10"/>
      <c r="I28"/>
    </row>
    <row r="29" spans="1:9" x14ac:dyDescent="0.25">
      <c r="A29" s="20" t="s">
        <v>192</v>
      </c>
      <c r="B29" s="1" t="s">
        <v>193</v>
      </c>
      <c r="C29" s="16">
        <v>202</v>
      </c>
      <c r="D29" s="40">
        <v>360</v>
      </c>
      <c r="E29" s="40">
        <v>443.52</v>
      </c>
      <c r="G29"/>
      <c r="H29" s="10"/>
      <c r="I29"/>
    </row>
    <row r="30" spans="1:9" x14ac:dyDescent="0.25">
      <c r="A30" s="20">
        <v>260</v>
      </c>
      <c r="B30" s="1" t="s">
        <v>194</v>
      </c>
      <c r="C30" s="16">
        <v>203</v>
      </c>
      <c r="D30" s="40">
        <v>2643298.98</v>
      </c>
      <c r="E30" s="40">
        <v>3369316.54</v>
      </c>
      <c r="G30"/>
      <c r="H30" s="10"/>
      <c r="I30"/>
    </row>
    <row r="31" spans="1:9" x14ac:dyDescent="0.25">
      <c r="A31" s="20">
        <v>241</v>
      </c>
      <c r="B31" s="1" t="s">
        <v>195</v>
      </c>
      <c r="C31" s="16">
        <v>204</v>
      </c>
      <c r="D31" s="40">
        <v>0</v>
      </c>
      <c r="E31" s="40">
        <v>0</v>
      </c>
      <c r="G31"/>
      <c r="H31" s="10"/>
      <c r="I31"/>
    </row>
    <row r="32" spans="1:9" x14ac:dyDescent="0.25">
      <c r="A32" s="20">
        <v>230</v>
      </c>
      <c r="B32" s="1" t="s">
        <v>196</v>
      </c>
      <c r="C32" s="16">
        <v>205</v>
      </c>
      <c r="D32" s="40">
        <v>320000</v>
      </c>
      <c r="E32" s="40">
        <v>300000</v>
      </c>
      <c r="G32"/>
      <c r="H32" s="10"/>
      <c r="I32"/>
    </row>
    <row r="33" spans="1:9" x14ac:dyDescent="0.25">
      <c r="A33" s="20">
        <v>270</v>
      </c>
      <c r="B33" s="1" t="s">
        <v>197</v>
      </c>
      <c r="C33" s="16">
        <v>206</v>
      </c>
      <c r="D33" s="40">
        <v>0</v>
      </c>
      <c r="E33" s="40">
        <v>0</v>
      </c>
      <c r="G33"/>
      <c r="H33" s="10"/>
      <c r="I33"/>
    </row>
    <row r="34" spans="1:9" x14ac:dyDescent="0.25">
      <c r="A34" s="20">
        <v>231</v>
      </c>
      <c r="B34" s="1" t="s">
        <v>198</v>
      </c>
      <c r="C34" s="16">
        <v>207</v>
      </c>
      <c r="D34" s="40">
        <v>0</v>
      </c>
      <c r="E34" s="40">
        <v>0</v>
      </c>
      <c r="G34"/>
      <c r="H34" s="10"/>
      <c r="I34"/>
    </row>
    <row r="35" spans="1:9" x14ac:dyDescent="0.25">
      <c r="A35" s="20">
        <v>28</v>
      </c>
      <c r="B35" s="17" t="s">
        <v>199</v>
      </c>
      <c r="C35" s="16">
        <v>208</v>
      </c>
      <c r="D35" s="40">
        <v>0</v>
      </c>
      <c r="E35" s="40">
        <v>0</v>
      </c>
      <c r="G35"/>
      <c r="H35" s="10"/>
      <c r="I35"/>
    </row>
    <row r="36" spans="1:9" ht="30" x14ac:dyDescent="0.25">
      <c r="A36" s="20"/>
      <c r="B36" s="1" t="s">
        <v>200</v>
      </c>
      <c r="C36" s="16">
        <v>209</v>
      </c>
      <c r="D36" s="40">
        <v>22009053.585819248</v>
      </c>
      <c r="E36" s="40">
        <v>2902876.89</v>
      </c>
      <c r="G36"/>
      <c r="H36" s="10"/>
      <c r="I36"/>
    </row>
    <row r="37" spans="1:9" ht="30" x14ac:dyDescent="0.25">
      <c r="A37" s="20">
        <v>221</v>
      </c>
      <c r="B37" s="1" t="s">
        <v>201</v>
      </c>
      <c r="C37" s="16">
        <v>210</v>
      </c>
      <c r="D37" s="40">
        <v>22009053.585819248</v>
      </c>
      <c r="E37" s="40">
        <v>2902876.89</v>
      </c>
      <c r="G37"/>
      <c r="H37" s="10"/>
      <c r="I37"/>
    </row>
    <row r="38" spans="1:9" ht="30" x14ac:dyDescent="0.25">
      <c r="A38" s="20">
        <v>222</v>
      </c>
      <c r="B38" s="1" t="s">
        <v>202</v>
      </c>
      <c r="C38" s="16">
        <v>211</v>
      </c>
      <c r="D38" s="40">
        <v>0</v>
      </c>
      <c r="E38" s="40">
        <v>0</v>
      </c>
      <c r="G38"/>
      <c r="H38" s="10"/>
      <c r="I38"/>
    </row>
    <row r="39" spans="1:9" x14ac:dyDescent="0.25">
      <c r="A39" s="20"/>
      <c r="B39" s="1" t="s">
        <v>203</v>
      </c>
      <c r="C39" s="16">
        <v>212</v>
      </c>
      <c r="D39" s="40">
        <v>522396.76</v>
      </c>
      <c r="E39" s="40">
        <v>457453.63</v>
      </c>
      <c r="G39"/>
      <c r="I39"/>
    </row>
    <row r="40" spans="1:9" ht="30" x14ac:dyDescent="0.25">
      <c r="A40" s="20">
        <v>210</v>
      </c>
      <c r="B40" s="17" t="s">
        <v>204</v>
      </c>
      <c r="C40" s="16">
        <v>213</v>
      </c>
      <c r="D40" s="40">
        <v>0</v>
      </c>
      <c r="E40" s="40">
        <v>0</v>
      </c>
      <c r="G40"/>
      <c r="H40" s="8"/>
      <c r="I40"/>
    </row>
    <row r="41" spans="1:9" x14ac:dyDescent="0.25">
      <c r="A41" s="20">
        <v>291</v>
      </c>
      <c r="B41" s="17" t="s">
        <v>205</v>
      </c>
      <c r="C41" s="16">
        <v>214</v>
      </c>
      <c r="D41" s="40">
        <v>0</v>
      </c>
      <c r="E41" s="40">
        <v>0</v>
      </c>
      <c r="G41"/>
      <c r="I41"/>
    </row>
    <row r="42" spans="1:9" ht="30" x14ac:dyDescent="0.25">
      <c r="A42" s="20">
        <v>261</v>
      </c>
      <c r="B42" s="1" t="s">
        <v>206</v>
      </c>
      <c r="C42" s="16">
        <v>215</v>
      </c>
      <c r="D42" s="40">
        <v>522396.76</v>
      </c>
      <c r="E42" s="40">
        <v>457453.63</v>
      </c>
      <c r="G42"/>
      <c r="I42"/>
    </row>
    <row r="43" spans="1:9" ht="33.75" x14ac:dyDescent="0.25">
      <c r="A43" s="20" t="s">
        <v>207</v>
      </c>
      <c r="B43" s="1" t="s">
        <v>208</v>
      </c>
      <c r="C43" s="16">
        <v>216</v>
      </c>
      <c r="D43" s="40">
        <v>1709895.12</v>
      </c>
      <c r="E43" s="41">
        <v>77412</v>
      </c>
      <c r="G43"/>
      <c r="I43"/>
    </row>
    <row r="44" spans="1:9" ht="30" x14ac:dyDescent="0.25">
      <c r="A44" s="20" t="s">
        <v>209</v>
      </c>
      <c r="B44" s="1" t="s">
        <v>210</v>
      </c>
      <c r="C44" s="16">
        <v>217</v>
      </c>
      <c r="D44" s="40">
        <v>27205004.445819251</v>
      </c>
      <c r="E44" s="40">
        <v>7107502.5800000001</v>
      </c>
      <c r="G44" s="13"/>
      <c r="I44"/>
    </row>
    <row r="45" spans="1:9" x14ac:dyDescent="0.25">
      <c r="A45" s="20" t="s">
        <v>211</v>
      </c>
      <c r="B45" s="17" t="s">
        <v>212</v>
      </c>
      <c r="C45" s="16">
        <v>218</v>
      </c>
      <c r="D45" s="40">
        <v>197237342.0849044</v>
      </c>
      <c r="E45" s="40">
        <v>156436826.44852802</v>
      </c>
    </row>
    <row r="46" spans="1:9" x14ac:dyDescent="0.25">
      <c r="A46" s="20" t="s">
        <v>213</v>
      </c>
      <c r="B46" s="1" t="s">
        <v>214</v>
      </c>
      <c r="C46" s="16">
        <v>219</v>
      </c>
      <c r="D46" s="40">
        <v>3046418</v>
      </c>
      <c r="E46" s="40">
        <v>3046418</v>
      </c>
      <c r="G46" s="23"/>
    </row>
    <row r="47" spans="1:9" x14ac:dyDescent="0.25">
      <c r="A47" s="20" t="s">
        <v>215</v>
      </c>
      <c r="B47" s="1" t="s">
        <v>216</v>
      </c>
      <c r="C47" s="16">
        <v>220</v>
      </c>
      <c r="D47" s="40">
        <v>64.744018084486243</v>
      </c>
      <c r="E47" s="42">
        <v>51.351070814487052</v>
      </c>
    </row>
    <row r="48" spans="1:9" x14ac:dyDescent="0.25">
      <c r="A48" s="20">
        <v>90</v>
      </c>
      <c r="B48" s="1" t="s">
        <v>119</v>
      </c>
      <c r="C48" s="16">
        <v>221</v>
      </c>
      <c r="D48" s="40">
        <v>66928360</v>
      </c>
      <c r="E48" s="40">
        <v>66928360</v>
      </c>
    </row>
    <row r="49" spans="1:5" x14ac:dyDescent="0.25">
      <c r="A49" s="20">
        <v>91</v>
      </c>
      <c r="B49" s="1" t="s">
        <v>217</v>
      </c>
      <c r="C49" s="16">
        <v>222</v>
      </c>
      <c r="D49" s="40">
        <v>108821006.28999999</v>
      </c>
      <c r="E49" s="40">
        <v>87496080.289999992</v>
      </c>
    </row>
    <row r="50" spans="1:5" x14ac:dyDescent="0.25">
      <c r="A50" s="20">
        <v>92</v>
      </c>
      <c r="B50" s="1" t="s">
        <v>121</v>
      </c>
      <c r="C50" s="16">
        <v>223</v>
      </c>
      <c r="D50" s="40">
        <v>-8100000</v>
      </c>
      <c r="E50" s="40">
        <v>-8100000</v>
      </c>
    </row>
    <row r="51" spans="1:5" x14ac:dyDescent="0.25">
      <c r="A51" s="20">
        <v>94</v>
      </c>
      <c r="B51" s="1" t="s">
        <v>218</v>
      </c>
      <c r="C51" s="16">
        <v>224</v>
      </c>
      <c r="D51" s="40">
        <v>16274726.570000004</v>
      </c>
      <c r="E51" s="40">
        <v>21147305.960000005</v>
      </c>
    </row>
    <row r="52" spans="1:5" x14ac:dyDescent="0.25">
      <c r="A52" s="20">
        <v>95</v>
      </c>
      <c r="B52" s="1" t="s">
        <v>219</v>
      </c>
      <c r="C52" s="16">
        <v>225</v>
      </c>
      <c r="D52" s="40">
        <v>12423879.43</v>
      </c>
      <c r="E52" s="40">
        <v>28698606</v>
      </c>
    </row>
    <row r="53" spans="1:5" ht="30" x14ac:dyDescent="0.25">
      <c r="A53" s="20">
        <v>96</v>
      </c>
      <c r="B53" s="1" t="s">
        <v>122</v>
      </c>
      <c r="C53" s="16">
        <v>226</v>
      </c>
      <c r="D53" s="40">
        <v>889369.79344559857</v>
      </c>
      <c r="E53" s="40">
        <v>-39733525.801472001</v>
      </c>
    </row>
    <row r="54" spans="1:5" x14ac:dyDescent="0.25">
      <c r="A54" s="20">
        <v>97</v>
      </c>
      <c r="B54" s="1" t="s">
        <v>145</v>
      </c>
      <c r="C54" s="16">
        <v>227</v>
      </c>
      <c r="D54" s="40">
        <v>0</v>
      </c>
      <c r="E54" s="40">
        <v>0</v>
      </c>
    </row>
    <row r="55" spans="1:5" x14ac:dyDescent="0.25">
      <c r="A55" s="20">
        <v>98</v>
      </c>
      <c r="B55" s="1" t="s">
        <v>123</v>
      </c>
      <c r="C55" s="16">
        <v>228</v>
      </c>
      <c r="D55" s="40">
        <v>0</v>
      </c>
      <c r="E55" s="40">
        <v>0</v>
      </c>
    </row>
    <row r="56" spans="1:5" ht="30" x14ac:dyDescent="0.25">
      <c r="A56" s="20" t="s">
        <v>220</v>
      </c>
      <c r="B56" s="1" t="s">
        <v>221</v>
      </c>
      <c r="C56" s="16">
        <v>229</v>
      </c>
      <c r="D56" s="40">
        <v>197237342.08344558</v>
      </c>
      <c r="E56" s="40">
        <v>156436826.44852799</v>
      </c>
    </row>
    <row r="57" spans="1:5" x14ac:dyDescent="0.25">
      <c r="A57" s="20" t="s">
        <v>222</v>
      </c>
      <c r="B57" s="1" t="s">
        <v>223</v>
      </c>
      <c r="C57" s="16">
        <v>230</v>
      </c>
      <c r="D57" s="40">
        <v>38863978.700000003</v>
      </c>
      <c r="E57" s="40">
        <v>77923416.030000001</v>
      </c>
    </row>
    <row r="58" spans="1:5" x14ac:dyDescent="0.25">
      <c r="A58" s="20"/>
      <c r="B58" s="17" t="s">
        <v>224</v>
      </c>
      <c r="C58" s="16"/>
      <c r="D58" s="40"/>
      <c r="E58" s="40"/>
    </row>
    <row r="59" spans="1:5" x14ac:dyDescent="0.25">
      <c r="A59" s="20"/>
      <c r="B59" s="1" t="s">
        <v>225</v>
      </c>
      <c r="C59" s="16">
        <v>231</v>
      </c>
      <c r="D59" s="40">
        <v>0</v>
      </c>
      <c r="E59" s="40">
        <v>0</v>
      </c>
    </row>
    <row r="60" spans="1:5" x14ac:dyDescent="0.25">
      <c r="A60" s="20"/>
      <c r="B60" s="1" t="s">
        <v>226</v>
      </c>
      <c r="C60" s="16">
        <v>232</v>
      </c>
      <c r="D60" s="40">
        <v>0</v>
      </c>
      <c r="E60" s="40">
        <v>0</v>
      </c>
    </row>
    <row r="61" spans="1:5" x14ac:dyDescent="0.25">
      <c r="D61" s="6"/>
      <c r="E61" s="6"/>
    </row>
    <row r="62" spans="1:5" x14ac:dyDescent="0.25">
      <c r="D62" s="6"/>
      <c r="E62" s="6"/>
    </row>
  </sheetData>
  <sheetProtection formatCells="0" formatColumns="0" formatRows="0" insertColumns="0" insertRows="0" insertHyperlinks="0" deleteColumns="0" deleteRows="0" sort="0" autoFilter="0" pivotTables="0"/>
  <hyperlinks>
    <hyperlink ref="D2" location="FormuleFI×ZAIF¤IFP_509¤P53336" display="P53336"/>
    <hyperlink ref="D3" location="FormuleFI×ZAIF¤IFP_509¤P53337" display="P53337"/>
    <hyperlink ref="D4" location="FormuleFI×ZAIF¤IFP_509¤P53338" display="P53338"/>
    <hyperlink ref="D5" location="FormuleFI×ZAIF¤IFP_509¤P53339" display="P53339"/>
    <hyperlink ref="D6" location="FormuleFI×ZAIF¤IFP_509¤P53340" display="P53340"/>
    <hyperlink ref="D7" location="FormuleFI×ZAIF¤IFP_509¤P53341" display="P53341"/>
    <hyperlink ref="D8" location="FormuleFI×ZAIF¤IFP_509¤P53389" display="P53389"/>
    <hyperlink ref="D9" location="FormuleFI×ZAIF¤IFP_509¤P53390" display="P53390"/>
    <hyperlink ref="D10" location="FormuleFI×ZAIF¤IFP_509¤P53391" display="P53391"/>
    <hyperlink ref="D11" location="FormuleFI×ZAIF¤IFP_509¤P53392" display="P53392"/>
    <hyperlink ref="D12" location="FormuleFI×ZAIF¤IFP_509¤P53393" display="P53393"/>
    <hyperlink ref="D13" location="FormuleFI×ZAIF¤IFP_509¤P53394" display="P53394"/>
    <hyperlink ref="D14" location="FormuleFI×ZAIF¤IFP_509¤P53383" display="P53383"/>
    <hyperlink ref="D15" location="FormuleFI×ZAIF¤IFP_509¤P53384" display="P53384"/>
    <hyperlink ref="D16" location="FormuleFI×ZAIF¤IFP_509¤P53385" display="P53385"/>
    <hyperlink ref="D17" location="FormuleFI×ZAIF¤IFP_509¤P53386" display="P53386"/>
    <hyperlink ref="D18" location="FormuleFI×ZAIF¤IFP_509¤P53387" display="P53387"/>
    <hyperlink ref="D19" location="FormuleFI×ZAIF¤IFP_509¤P53388" display="P53388"/>
    <hyperlink ref="D20" location="FormuleFI×ZAIF¤IFP_509¤P53377" display="P53377"/>
    <hyperlink ref="D21" location="FormuleFI×ZAIF¤IFP_509¤P53378" display="P53378"/>
    <hyperlink ref="D22" location="FormuleFI×ZAIF¤IFP_509¤P53379" display="P53379"/>
    <hyperlink ref="D23" location="FormuleFI×ZAIF¤IFP_509¤P53380" display="P53380"/>
    <hyperlink ref="D24" location="FormuleFI×ZAIF¤IFP_509¤P53381" display="P53381"/>
    <hyperlink ref="D25" location="FormuleFI×ZAIF¤IFP_509¤P53382" display="P53382"/>
    <hyperlink ref="D26" location="FormuleFI×ZAIF¤IFP_509¤P53371" display="P53371"/>
    <hyperlink ref="D28" location="FormuleFI×ZAIF¤IFP_509¤P53373" display="P53373"/>
    <hyperlink ref="D29" location="FormuleFI×ZAIF¤IFP_509¤P53374" display="P53374"/>
    <hyperlink ref="D30" location="FormuleFI×ZAIF¤IFP_509¤P53375" display="P53375"/>
    <hyperlink ref="D31" location="FormuleFI×ZAIF¤IFP_509¤P53376" display="P53376"/>
    <hyperlink ref="D32" location="FormuleFI×ZAIF¤IFP_509¤P53365" display="P53365"/>
    <hyperlink ref="D33" location="FormuleFI×ZAIF¤IFP_509¤P53366" display="P53366"/>
    <hyperlink ref="D34" location="FormuleFI×ZAIF¤IFP_509¤P53367" display="P53367"/>
    <hyperlink ref="D35" location="FormuleFI×ZAIF¤IFP_509¤P53368" display="P53368"/>
    <hyperlink ref="D36" location="FormuleFI×ZAIF¤IFP_509¤P53369" display="P53369"/>
    <hyperlink ref="D37" location="FormuleFI×ZAIF¤IFP_509¤P53370" display="P53370"/>
    <hyperlink ref="D38" location="FormuleFI×ZAIF¤IFP_509¤P53359" display="P53359"/>
    <hyperlink ref="D39" location="FormuleFI×ZAIF¤IFP_509¤P53360" display="P53360"/>
    <hyperlink ref="D40" location="FormuleFI×ZAIF¤IFP_509¤P53361" display="P53361"/>
    <hyperlink ref="D41" location="FormuleFI×ZAIF¤IFP_509¤P53362" display="P53362"/>
    <hyperlink ref="D42" location="FormuleFI×ZAIF¤IFP_509¤P53363" display="P53363"/>
    <hyperlink ref="D43" location="FormuleFI×ZAIF¤IFP_509¤P53364" display="P53364"/>
    <hyperlink ref="D44" location="FormuleFI×ZAIF¤IFP_509¤P53353" display="P53353"/>
    <hyperlink ref="D45" location="FormuleFI×ZAIF¤IFP_509¤P53354" display="P53354"/>
    <hyperlink ref="D46" location="FormuleFI×ZAIF¤IFP_509¤P53355" display="P53355"/>
    <hyperlink ref="D47" location="FormuleFI×ZAIF¤IFP_509¤P53356" display="P53356"/>
    <hyperlink ref="D48" location="FormuleFI×ZAIF¤IFP_509¤P53357" display="P53357"/>
    <hyperlink ref="D49" location="FormuleFI×ZAIF¤IFP_509¤P53358" display="P53358"/>
    <hyperlink ref="D50" location="FormuleFI×ZAIF¤IFP_509¤P53347" display="P53347"/>
    <hyperlink ref="D51" location="FormuleFI×ZAIF¤IFP_509¤P53348" display="P53348"/>
    <hyperlink ref="D52" location="FormuleFI×ZAIF¤IFP_509¤P53349" display="P53349"/>
    <hyperlink ref="D53" location="FormuleFI×ZAIF¤IFP_509¤P53350" display="P53350"/>
    <hyperlink ref="D54" location="FormuleFI×ZAIF¤IFP_509¤P53351" display="P53351"/>
    <hyperlink ref="D55" location="FormuleFI×ZAIF¤IFP_509¤P53352" display="P53352"/>
    <hyperlink ref="D56" location="FormuleFI×ZAIF¤IFP_509¤P53342" display="P53342"/>
  </hyperlinks>
  <pageMargins left="0.7" right="0.7" top="0.75" bottom="0.7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Q14" sqref="Q14"/>
    </sheetView>
  </sheetViews>
  <sheetFormatPr defaultRowHeight="15" x14ac:dyDescent="0.25"/>
  <cols>
    <col min="1" max="1" width="15.28515625" style="22" customWidth="1"/>
    <col min="2" max="2" width="47.7109375" style="4" customWidth="1"/>
    <col min="3" max="3" width="8.85546875" customWidth="1"/>
    <col min="4" max="5" width="20" style="6" customWidth="1"/>
    <col min="10" max="10" width="12.7109375" bestFit="1" customWidth="1"/>
  </cols>
  <sheetData>
    <row r="1" spans="1:5" ht="30" x14ac:dyDescent="0.25">
      <c r="A1" s="18" t="s">
        <v>147</v>
      </c>
      <c r="B1" s="15" t="s">
        <v>148</v>
      </c>
      <c r="C1" s="15" t="s">
        <v>149</v>
      </c>
      <c r="D1" s="5" t="s">
        <v>2</v>
      </c>
      <c r="E1" s="5" t="s">
        <v>3</v>
      </c>
    </row>
    <row r="2" spans="1:5" x14ac:dyDescent="0.25">
      <c r="A2" s="20" t="s">
        <v>4</v>
      </c>
      <c r="B2" s="1" t="s">
        <v>4</v>
      </c>
      <c r="C2" s="1"/>
      <c r="D2" s="40"/>
      <c r="E2" s="40"/>
    </row>
    <row r="3" spans="1:5" x14ac:dyDescent="0.25">
      <c r="A3" s="20"/>
      <c r="B3" s="17" t="s">
        <v>227</v>
      </c>
      <c r="C3" s="1">
        <v>233</v>
      </c>
      <c r="D3" s="40">
        <v>4898252.6500000004</v>
      </c>
      <c r="E3" s="40">
        <v>2525831.13</v>
      </c>
    </row>
    <row r="4" spans="1:5" x14ac:dyDescent="0.25">
      <c r="A4" s="20">
        <v>74</v>
      </c>
      <c r="B4" s="17" t="s">
        <v>228</v>
      </c>
      <c r="C4" s="1">
        <v>234</v>
      </c>
      <c r="D4" s="40">
        <v>2442225.5400000005</v>
      </c>
      <c r="E4" s="40">
        <v>1505401.64</v>
      </c>
    </row>
    <row r="5" spans="1:5" x14ac:dyDescent="0.25">
      <c r="A5" s="20">
        <v>70</v>
      </c>
      <c r="B5" s="17" t="s">
        <v>229</v>
      </c>
      <c r="C5" s="1">
        <v>235</v>
      </c>
      <c r="D5" s="40">
        <v>2456027.11</v>
      </c>
      <c r="E5" s="40">
        <v>1020429.49</v>
      </c>
    </row>
    <row r="6" spans="1:5" x14ac:dyDescent="0.25">
      <c r="A6" s="20">
        <v>751</v>
      </c>
      <c r="B6" s="17" t="s">
        <v>230</v>
      </c>
      <c r="C6" s="1">
        <v>236</v>
      </c>
      <c r="D6" s="40">
        <v>0</v>
      </c>
      <c r="E6" s="40">
        <v>0</v>
      </c>
    </row>
    <row r="7" spans="1:5" x14ac:dyDescent="0.25">
      <c r="A7" s="20">
        <v>73</v>
      </c>
      <c r="B7" s="17" t="s">
        <v>231</v>
      </c>
      <c r="C7" s="1">
        <v>237</v>
      </c>
      <c r="D7" s="40">
        <v>24508977.66</v>
      </c>
      <c r="E7" s="40">
        <v>37779179.839999996</v>
      </c>
    </row>
    <row r="8" spans="1:5" x14ac:dyDescent="0.25">
      <c r="A8" s="20" t="s">
        <v>232</v>
      </c>
      <c r="B8" s="17" t="s">
        <v>233</v>
      </c>
      <c r="C8" s="1">
        <v>238</v>
      </c>
      <c r="D8" s="40">
        <v>0</v>
      </c>
      <c r="E8" s="40">
        <v>152604</v>
      </c>
    </row>
    <row r="9" spans="1:5" x14ac:dyDescent="0.25">
      <c r="A9" s="20"/>
      <c r="B9" s="17" t="s">
        <v>234</v>
      </c>
      <c r="C9" s="1">
        <v>239</v>
      </c>
      <c r="D9" s="40">
        <v>541439.25</v>
      </c>
      <c r="E9" s="40">
        <v>1566275.42</v>
      </c>
    </row>
    <row r="10" spans="1:5" ht="30" x14ac:dyDescent="0.25">
      <c r="A10" s="20">
        <v>750</v>
      </c>
      <c r="B10" s="17" t="s">
        <v>235</v>
      </c>
      <c r="C10" s="1">
        <v>240</v>
      </c>
      <c r="D10" s="40">
        <v>0</v>
      </c>
      <c r="E10" s="40">
        <v>0</v>
      </c>
    </row>
    <row r="11" spans="1:5" x14ac:dyDescent="0.25">
      <c r="A11" s="20" t="s">
        <v>236</v>
      </c>
      <c r="B11" s="17" t="s">
        <v>237</v>
      </c>
      <c r="C11" s="1">
        <v>241</v>
      </c>
      <c r="D11" s="40">
        <v>541439.25</v>
      </c>
      <c r="E11" s="40">
        <v>1566275.42</v>
      </c>
    </row>
    <row r="12" spans="1:5" ht="30" x14ac:dyDescent="0.25">
      <c r="A12" s="20"/>
      <c r="B12" s="17" t="s">
        <v>238</v>
      </c>
      <c r="C12" s="1">
        <v>242</v>
      </c>
      <c r="D12" s="40">
        <v>29948669.560000002</v>
      </c>
      <c r="E12" s="40">
        <v>42023890.390000001</v>
      </c>
    </row>
    <row r="13" spans="1:5" x14ac:dyDescent="0.25">
      <c r="A13" s="20"/>
      <c r="B13" s="1" t="s">
        <v>5</v>
      </c>
      <c r="C13" s="1"/>
      <c r="D13" s="40"/>
      <c r="E13" s="40"/>
    </row>
    <row r="14" spans="1:5" x14ac:dyDescent="0.25">
      <c r="A14" s="20">
        <v>63</v>
      </c>
      <c r="B14" s="17" t="s">
        <v>239</v>
      </c>
      <c r="C14" s="1">
        <v>243</v>
      </c>
      <c r="D14" s="40">
        <v>786645.62</v>
      </c>
      <c r="E14" s="40">
        <v>8661368.5199999996</v>
      </c>
    </row>
    <row r="15" spans="1:5" x14ac:dyDescent="0.25">
      <c r="A15" s="20" t="s">
        <v>240</v>
      </c>
      <c r="B15" s="17" t="s">
        <v>241</v>
      </c>
      <c r="C15" s="1">
        <v>244</v>
      </c>
      <c r="D15" s="40">
        <v>16604</v>
      </c>
      <c r="E15" s="40">
        <v>0</v>
      </c>
    </row>
    <row r="16" spans="1:5" x14ac:dyDescent="0.25">
      <c r="A16" s="20">
        <v>64</v>
      </c>
      <c r="B16" s="17" t="s">
        <v>242</v>
      </c>
      <c r="C16" s="1">
        <v>245</v>
      </c>
      <c r="D16" s="40">
        <v>694416</v>
      </c>
      <c r="E16" s="40">
        <v>5198970.74</v>
      </c>
    </row>
    <row r="17" spans="1:10" x14ac:dyDescent="0.25">
      <c r="A17" s="20">
        <v>693</v>
      </c>
      <c r="B17" s="17" t="s">
        <v>243</v>
      </c>
      <c r="C17" s="1">
        <v>246</v>
      </c>
      <c r="D17" s="40">
        <v>0</v>
      </c>
      <c r="E17" s="40">
        <v>0</v>
      </c>
      <c r="J17" s="9"/>
    </row>
    <row r="18" spans="1:10" x14ac:dyDescent="0.25">
      <c r="A18" s="20">
        <v>610</v>
      </c>
      <c r="B18" s="17" t="s">
        <v>244</v>
      </c>
      <c r="C18" s="1">
        <v>247</v>
      </c>
      <c r="D18" s="40">
        <v>8910807.9700000007</v>
      </c>
      <c r="E18" s="40">
        <v>6163497.0700000003</v>
      </c>
    </row>
    <row r="19" spans="1:10" x14ac:dyDescent="0.25">
      <c r="A19" s="20">
        <v>65</v>
      </c>
      <c r="B19" s="17" t="s">
        <v>245</v>
      </c>
      <c r="C19" s="1">
        <v>248</v>
      </c>
      <c r="D19" s="40">
        <v>452151.68</v>
      </c>
      <c r="E19" s="40">
        <v>238820.36</v>
      </c>
    </row>
    <row r="20" spans="1:10" x14ac:dyDescent="0.25">
      <c r="A20" s="20"/>
      <c r="B20" s="17" t="s">
        <v>246</v>
      </c>
      <c r="C20" s="1">
        <v>249</v>
      </c>
      <c r="D20" s="40">
        <v>2813317.7199999997</v>
      </c>
      <c r="E20" s="40">
        <v>613927.74</v>
      </c>
    </row>
    <row r="21" spans="1:10" x14ac:dyDescent="0.25">
      <c r="A21" s="20">
        <v>690</v>
      </c>
      <c r="B21" s="17" t="s">
        <v>247</v>
      </c>
      <c r="C21" s="1">
        <v>250</v>
      </c>
      <c r="D21" s="40">
        <v>182386.99</v>
      </c>
      <c r="E21" s="40">
        <v>112918.01000000001</v>
      </c>
    </row>
    <row r="22" spans="1:10" x14ac:dyDescent="0.25">
      <c r="A22" s="20">
        <v>691</v>
      </c>
      <c r="B22" s="17" t="s">
        <v>248</v>
      </c>
      <c r="C22" s="1">
        <v>251</v>
      </c>
      <c r="D22" s="40">
        <v>0</v>
      </c>
      <c r="E22" s="40">
        <v>0</v>
      </c>
    </row>
    <row r="23" spans="1:10" x14ac:dyDescent="0.25">
      <c r="A23" s="20">
        <v>692</v>
      </c>
      <c r="B23" s="17" t="s">
        <v>249</v>
      </c>
      <c r="C23" s="1">
        <v>252</v>
      </c>
      <c r="D23" s="40">
        <v>0</v>
      </c>
      <c r="E23" s="40">
        <v>0</v>
      </c>
    </row>
    <row r="24" spans="1:10" x14ac:dyDescent="0.25">
      <c r="A24" s="20">
        <v>67</v>
      </c>
      <c r="B24" s="17" t="s">
        <v>250</v>
      </c>
      <c r="C24" s="1">
        <v>253</v>
      </c>
      <c r="D24" s="40">
        <v>747657.74</v>
      </c>
      <c r="E24" s="40">
        <v>70306.19</v>
      </c>
    </row>
    <row r="25" spans="1:10" x14ac:dyDescent="0.25">
      <c r="A25" s="20" t="s">
        <v>251</v>
      </c>
      <c r="B25" s="17" t="s">
        <v>252</v>
      </c>
      <c r="C25" s="1">
        <v>254</v>
      </c>
      <c r="D25" s="40">
        <v>1883272.99</v>
      </c>
      <c r="E25" s="40">
        <v>430703.54</v>
      </c>
    </row>
    <row r="26" spans="1:10" x14ac:dyDescent="0.25">
      <c r="A26" s="20"/>
      <c r="B26" s="17" t="s">
        <v>253</v>
      </c>
      <c r="C26" s="1">
        <v>255</v>
      </c>
      <c r="D26" s="40">
        <v>13673942.989999998</v>
      </c>
      <c r="E26" s="40">
        <v>20876584.429999996</v>
      </c>
    </row>
    <row r="27" spans="1:10" ht="30" x14ac:dyDescent="0.25">
      <c r="A27" s="20"/>
      <c r="B27" s="17" t="s">
        <v>254</v>
      </c>
      <c r="C27" s="1">
        <v>256</v>
      </c>
      <c r="D27" s="40">
        <v>16274726.570000004</v>
      </c>
      <c r="E27" s="40">
        <v>21147305.960000005</v>
      </c>
    </row>
    <row r="28" spans="1:10" x14ac:dyDescent="0.25">
      <c r="A28" s="20"/>
      <c r="B28" s="17" t="s">
        <v>255</v>
      </c>
      <c r="C28" s="1">
        <v>257</v>
      </c>
      <c r="D28" s="40">
        <v>0</v>
      </c>
      <c r="E28" s="40">
        <v>0</v>
      </c>
    </row>
    <row r="29" spans="1:10" x14ac:dyDescent="0.25">
      <c r="A29" s="20"/>
      <c r="B29" s="17" t="s">
        <v>256</v>
      </c>
      <c r="C29" s="1">
        <v>258</v>
      </c>
      <c r="D29" s="40">
        <v>16274726.570000004</v>
      </c>
      <c r="E29" s="40">
        <v>21147305.960000005</v>
      </c>
    </row>
    <row r="30" spans="1:10" x14ac:dyDescent="0.25">
      <c r="A30" s="20"/>
      <c r="B30" s="17" t="s">
        <v>257</v>
      </c>
      <c r="C30" s="1"/>
      <c r="D30" s="40">
        <v>0</v>
      </c>
      <c r="E30" s="40">
        <v>0</v>
      </c>
    </row>
    <row r="31" spans="1:10" x14ac:dyDescent="0.25">
      <c r="A31" s="20"/>
      <c r="B31" s="17" t="s">
        <v>258</v>
      </c>
      <c r="C31" s="1">
        <v>259</v>
      </c>
      <c r="D31" s="40">
        <v>0</v>
      </c>
      <c r="E31" s="40">
        <v>0</v>
      </c>
    </row>
    <row r="32" spans="1:10" ht="30" x14ac:dyDescent="0.25">
      <c r="A32" s="20"/>
      <c r="B32" s="17" t="s">
        <v>259</v>
      </c>
      <c r="C32" s="1">
        <v>260</v>
      </c>
      <c r="D32" s="40">
        <v>-9741978.8981561866</v>
      </c>
      <c r="E32" s="40">
        <v>-40622895.594917603</v>
      </c>
    </row>
    <row r="33" spans="1:5" ht="30" x14ac:dyDescent="0.25">
      <c r="A33" s="20"/>
      <c r="B33" s="17" t="s">
        <v>260</v>
      </c>
      <c r="C33" s="1">
        <v>261</v>
      </c>
      <c r="D33" s="40">
        <v>0</v>
      </c>
      <c r="E33" s="40">
        <v>0</v>
      </c>
    </row>
    <row r="34" spans="1:5" ht="30" x14ac:dyDescent="0.25">
      <c r="A34" s="20"/>
      <c r="B34" s="17" t="s">
        <v>261</v>
      </c>
      <c r="C34" s="1">
        <v>262</v>
      </c>
      <c r="D34" s="40">
        <v>0</v>
      </c>
      <c r="E34" s="40">
        <v>0</v>
      </c>
    </row>
    <row r="35" spans="1:5" ht="30" x14ac:dyDescent="0.25">
      <c r="A35" s="20"/>
      <c r="B35" s="17" t="s">
        <v>262</v>
      </c>
      <c r="C35" s="1">
        <v>263</v>
      </c>
      <c r="D35" s="40">
        <v>0</v>
      </c>
      <c r="E35" s="40">
        <v>0</v>
      </c>
    </row>
    <row r="36" spans="1:5" ht="30" x14ac:dyDescent="0.25">
      <c r="A36" s="20"/>
      <c r="B36" s="17" t="s">
        <v>263</v>
      </c>
      <c r="C36" s="1">
        <v>264</v>
      </c>
      <c r="D36" s="40">
        <v>0</v>
      </c>
      <c r="E36" s="40">
        <v>0</v>
      </c>
    </row>
    <row r="37" spans="1:5" ht="30" x14ac:dyDescent="0.25">
      <c r="A37" s="20"/>
      <c r="B37" s="17" t="s">
        <v>264</v>
      </c>
      <c r="C37" s="1">
        <v>265</v>
      </c>
      <c r="D37" s="40">
        <v>-9741978.8981561866</v>
      </c>
      <c r="E37" s="40">
        <v>-40622895.594917603</v>
      </c>
    </row>
    <row r="38" spans="1:5" x14ac:dyDescent="0.25">
      <c r="A38" s="20"/>
      <c r="B38" s="17" t="s">
        <v>265</v>
      </c>
      <c r="C38" s="1">
        <v>266</v>
      </c>
      <c r="D38" s="40">
        <v>0</v>
      </c>
      <c r="E38" s="40">
        <v>0</v>
      </c>
    </row>
    <row r="39" spans="1:5" x14ac:dyDescent="0.25">
      <c r="A39" s="20"/>
      <c r="B39" s="17" t="s">
        <v>266</v>
      </c>
      <c r="C39" s="1">
        <v>267</v>
      </c>
      <c r="D39" s="40">
        <v>-9741978.8981561866</v>
      </c>
      <c r="E39" s="40">
        <v>-40622895.594917603</v>
      </c>
    </row>
    <row r="40" spans="1:5" x14ac:dyDescent="0.25">
      <c r="A40" s="20"/>
      <c r="B40" s="17" t="s">
        <v>267</v>
      </c>
      <c r="C40" s="1">
        <v>268</v>
      </c>
      <c r="D40" s="40">
        <v>6532747.6718438175</v>
      </c>
      <c r="E40" s="40">
        <v>-19475589.634917598</v>
      </c>
    </row>
    <row r="41" spans="1:5" x14ac:dyDescent="0.25">
      <c r="A41" s="20"/>
      <c r="B41" s="17" t="s">
        <v>268</v>
      </c>
      <c r="C41" s="1">
        <v>269</v>
      </c>
      <c r="D41" s="40"/>
      <c r="E41" s="40"/>
    </row>
    <row r="42" spans="1:5" x14ac:dyDescent="0.25">
      <c r="A42" s="20"/>
      <c r="B42" s="17" t="s">
        <v>224</v>
      </c>
      <c r="C42" s="1"/>
      <c r="D42" s="40"/>
      <c r="E42" s="40"/>
    </row>
    <row r="43" spans="1:5" x14ac:dyDescent="0.25">
      <c r="A43" s="20"/>
      <c r="B43" s="17" t="s">
        <v>225</v>
      </c>
      <c r="C43" s="1">
        <v>270</v>
      </c>
      <c r="D43" s="40"/>
      <c r="E43" s="40"/>
    </row>
    <row r="44" spans="1:5" x14ac:dyDescent="0.25">
      <c r="A44" s="20"/>
      <c r="B44" s="17" t="s">
        <v>226</v>
      </c>
      <c r="C44" s="1">
        <v>271</v>
      </c>
      <c r="D44" s="40"/>
      <c r="E44" s="4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8"/>
  <sheetViews>
    <sheetView topLeftCell="A24" workbookViewId="0">
      <selection activeCell="C43" sqref="C43"/>
    </sheetView>
  </sheetViews>
  <sheetFormatPr defaultRowHeight="15" x14ac:dyDescent="0.25"/>
  <cols>
    <col min="1" max="1" width="40" customWidth="1"/>
    <col min="2" max="3" width="20" customWidth="1"/>
  </cols>
  <sheetData>
    <row r="1" spans="1:3" ht="30" x14ac:dyDescent="0.25">
      <c r="B1" s="2" t="s">
        <v>2</v>
      </c>
      <c r="C1" s="2" t="s">
        <v>3</v>
      </c>
    </row>
    <row r="2" spans="1:3" ht="30" x14ac:dyDescent="0.25">
      <c r="A2" s="1" t="s">
        <v>6</v>
      </c>
      <c r="B2" s="3" t="s">
        <v>7</v>
      </c>
      <c r="C2" s="3" t="s">
        <v>8</v>
      </c>
    </row>
    <row r="3" spans="1:3" ht="30" x14ac:dyDescent="0.25">
      <c r="A3" s="1" t="s">
        <v>9</v>
      </c>
      <c r="B3" s="3" t="s">
        <v>10</v>
      </c>
      <c r="C3" s="3" t="s">
        <v>11</v>
      </c>
    </row>
    <row r="4" spans="1:3" ht="30" x14ac:dyDescent="0.25">
      <c r="A4" s="1" t="s">
        <v>12</v>
      </c>
      <c r="B4" s="3" t="s">
        <v>13</v>
      </c>
      <c r="C4" s="3" t="s">
        <v>14</v>
      </c>
    </row>
    <row r="5" spans="1:3" ht="30" x14ac:dyDescent="0.25">
      <c r="A5" s="1" t="s">
        <v>15</v>
      </c>
      <c r="B5" s="3" t="s">
        <v>16</v>
      </c>
      <c r="C5" s="3" t="s">
        <v>17</v>
      </c>
    </row>
    <row r="6" spans="1:3" ht="30" x14ac:dyDescent="0.25">
      <c r="A6" s="1" t="s">
        <v>18</v>
      </c>
      <c r="B6" s="3" t="s">
        <v>19</v>
      </c>
      <c r="C6" s="3" t="s">
        <v>20</v>
      </c>
    </row>
    <row r="7" spans="1:3" ht="30" x14ac:dyDescent="0.25">
      <c r="A7" s="1" t="s">
        <v>21</v>
      </c>
      <c r="B7" s="3" t="s">
        <v>22</v>
      </c>
      <c r="C7" s="3" t="s">
        <v>23</v>
      </c>
    </row>
    <row r="8" spans="1:3" x14ac:dyDescent="0.25">
      <c r="A8" s="1" t="s">
        <v>24</v>
      </c>
      <c r="B8" s="3" t="s">
        <v>25</v>
      </c>
      <c r="C8" s="3" t="s">
        <v>26</v>
      </c>
    </row>
    <row r="9" spans="1:3" x14ac:dyDescent="0.25">
      <c r="A9" s="1" t="s">
        <v>27</v>
      </c>
      <c r="B9" s="3" t="s">
        <v>28</v>
      </c>
      <c r="C9" s="3" t="s">
        <v>29</v>
      </c>
    </row>
    <row r="10" spans="1:3" x14ac:dyDescent="0.25">
      <c r="A10" s="1" t="s">
        <v>30</v>
      </c>
      <c r="B10" s="3" t="s">
        <v>31</v>
      </c>
      <c r="C10" s="3" t="s">
        <v>32</v>
      </c>
    </row>
    <row r="11" spans="1:3" x14ac:dyDescent="0.25">
      <c r="A11" s="1" t="s">
        <v>33</v>
      </c>
      <c r="B11" s="3" t="s">
        <v>34</v>
      </c>
      <c r="C11" s="3" t="s">
        <v>35</v>
      </c>
    </row>
    <row r="12" spans="1:3" x14ac:dyDescent="0.25">
      <c r="A12" s="1" t="s">
        <v>36</v>
      </c>
      <c r="B12" s="3" t="s">
        <v>37</v>
      </c>
      <c r="C12" s="3" t="s">
        <v>38</v>
      </c>
    </row>
    <row r="13" spans="1:3" x14ac:dyDescent="0.25">
      <c r="A13" s="1" t="s">
        <v>39</v>
      </c>
      <c r="B13" s="3" t="s">
        <v>40</v>
      </c>
      <c r="C13" s="3" t="s">
        <v>41</v>
      </c>
    </row>
    <row r="14" spans="1:3" x14ac:dyDescent="0.25">
      <c r="A14" s="1" t="s">
        <v>42</v>
      </c>
      <c r="B14" s="3" t="s">
        <v>43</v>
      </c>
      <c r="C14" s="3" t="s">
        <v>44</v>
      </c>
    </row>
    <row r="15" spans="1:3" x14ac:dyDescent="0.25">
      <c r="A15" s="1" t="s">
        <v>45</v>
      </c>
      <c r="B15" s="3" t="s">
        <v>46</v>
      </c>
      <c r="C15" s="3" t="s">
        <v>47</v>
      </c>
    </row>
    <row r="16" spans="1:3" x14ac:dyDescent="0.25">
      <c r="A16" s="1" t="s">
        <v>48</v>
      </c>
      <c r="B16" s="3" t="s">
        <v>49</v>
      </c>
      <c r="C16" s="3" t="s">
        <v>50</v>
      </c>
    </row>
    <row r="17" spans="1:3" x14ac:dyDescent="0.25">
      <c r="A17" s="1" t="s">
        <v>51</v>
      </c>
      <c r="B17" s="3" t="s">
        <v>52</v>
      </c>
      <c r="C17" s="3" t="s">
        <v>53</v>
      </c>
    </row>
    <row r="18" spans="1:3" x14ac:dyDescent="0.25">
      <c r="A18" s="1" t="s">
        <v>54</v>
      </c>
      <c r="B18" s="3" t="s">
        <v>55</v>
      </c>
      <c r="C18" s="3" t="s">
        <v>56</v>
      </c>
    </row>
    <row r="19" spans="1:3" x14ac:dyDescent="0.25">
      <c r="A19" s="1" t="s">
        <v>57</v>
      </c>
      <c r="B19" s="3" t="s">
        <v>58</v>
      </c>
      <c r="C19" s="3" t="s">
        <v>59</v>
      </c>
    </row>
    <row r="20" spans="1:3" x14ac:dyDescent="0.25">
      <c r="A20" s="1" t="s">
        <v>60</v>
      </c>
      <c r="B20" s="3" t="s">
        <v>61</v>
      </c>
      <c r="C20" s="3" t="s">
        <v>62</v>
      </c>
    </row>
    <row r="21" spans="1:3" ht="45" x14ac:dyDescent="0.25">
      <c r="A21" s="1" t="s">
        <v>63</v>
      </c>
      <c r="B21" s="3" t="s">
        <v>64</v>
      </c>
      <c r="C21" s="3" t="s">
        <v>65</v>
      </c>
    </row>
    <row r="22" spans="1:3" ht="45" x14ac:dyDescent="0.25">
      <c r="A22" s="1" t="s">
        <v>66</v>
      </c>
      <c r="B22" s="3" t="s">
        <v>67</v>
      </c>
      <c r="C22" s="3" t="s">
        <v>68</v>
      </c>
    </row>
    <row r="23" spans="1:3" x14ac:dyDescent="0.25">
      <c r="A23" s="1" t="s">
        <v>69</v>
      </c>
      <c r="B23" s="3" t="s">
        <v>70</v>
      </c>
      <c r="C23" s="3" t="s">
        <v>71</v>
      </c>
    </row>
    <row r="24" spans="1:3" x14ac:dyDescent="0.25">
      <c r="A24" s="1" t="s">
        <v>72</v>
      </c>
      <c r="B24" s="3" t="s">
        <v>73</v>
      </c>
      <c r="C24" s="3" t="s">
        <v>74</v>
      </c>
    </row>
    <row r="25" spans="1:3" ht="30" x14ac:dyDescent="0.25">
      <c r="A25" s="1" t="s">
        <v>75</v>
      </c>
      <c r="B25" s="3" t="s">
        <v>76</v>
      </c>
      <c r="C25" s="3" t="s">
        <v>77</v>
      </c>
    </row>
    <row r="26" spans="1:3" x14ac:dyDescent="0.25">
      <c r="A26" s="1" t="s">
        <v>78</v>
      </c>
      <c r="B26" s="3" t="s">
        <v>79</v>
      </c>
      <c r="C26" s="3" t="s">
        <v>80</v>
      </c>
    </row>
    <row r="27" spans="1:3" x14ac:dyDescent="0.25">
      <c r="A27" s="1" t="s">
        <v>81</v>
      </c>
      <c r="B27" s="3" t="s">
        <v>82</v>
      </c>
      <c r="C27" s="3" t="s">
        <v>83</v>
      </c>
    </row>
    <row r="28" spans="1:3" ht="30" x14ac:dyDescent="0.25">
      <c r="A28" s="1" t="s">
        <v>84</v>
      </c>
      <c r="B28" s="3" t="s">
        <v>85</v>
      </c>
      <c r="C28" s="3" t="s">
        <v>86</v>
      </c>
    </row>
    <row r="29" spans="1:3" x14ac:dyDescent="0.25">
      <c r="A29" s="1" t="s">
        <v>87</v>
      </c>
      <c r="B29" s="3" t="s">
        <v>88</v>
      </c>
      <c r="C29" s="3" t="s">
        <v>89</v>
      </c>
    </row>
    <row r="30" spans="1:3" ht="30" x14ac:dyDescent="0.25">
      <c r="A30" s="1" t="s">
        <v>90</v>
      </c>
      <c r="B30" s="3" t="s">
        <v>91</v>
      </c>
      <c r="C30" s="3" t="s">
        <v>92</v>
      </c>
    </row>
    <row r="31" spans="1:3" ht="30" x14ac:dyDescent="0.25">
      <c r="A31" s="1" t="s">
        <v>93</v>
      </c>
      <c r="B31" s="3" t="s">
        <v>94</v>
      </c>
      <c r="C31" s="3" t="s">
        <v>95</v>
      </c>
    </row>
    <row r="32" spans="1:3" x14ac:dyDescent="0.25">
      <c r="A32" s="1" t="s">
        <v>96</v>
      </c>
      <c r="B32" s="3" t="s">
        <v>97</v>
      </c>
      <c r="C32" s="3" t="s">
        <v>98</v>
      </c>
    </row>
    <row r="33" spans="1:3" x14ac:dyDescent="0.25">
      <c r="A33" s="1" t="s">
        <v>99</v>
      </c>
      <c r="B33" s="3" t="s">
        <v>100</v>
      </c>
      <c r="C33" s="3" t="s">
        <v>101</v>
      </c>
    </row>
    <row r="34" spans="1:3" ht="30" x14ac:dyDescent="0.25">
      <c r="A34" s="1" t="s">
        <v>102</v>
      </c>
      <c r="B34" s="3" t="s">
        <v>103</v>
      </c>
      <c r="C34" s="3" t="s">
        <v>104</v>
      </c>
    </row>
    <row r="35" spans="1:3" x14ac:dyDescent="0.25">
      <c r="A35" s="1" t="s">
        <v>105</v>
      </c>
      <c r="B35" s="3" t="s">
        <v>106</v>
      </c>
      <c r="C35" s="3" t="s">
        <v>107</v>
      </c>
    </row>
    <row r="36" spans="1:3" ht="30" x14ac:dyDescent="0.25">
      <c r="A36" s="1" t="s">
        <v>108</v>
      </c>
      <c r="B36" s="3" t="s">
        <v>109</v>
      </c>
      <c r="C36" s="3" t="s">
        <v>110</v>
      </c>
    </row>
    <row r="37" spans="1:3" x14ac:dyDescent="0.25">
      <c r="A37" s="1" t="s">
        <v>111</v>
      </c>
      <c r="B37" s="3" t="s">
        <v>112</v>
      </c>
      <c r="C37" s="3" t="s">
        <v>113</v>
      </c>
    </row>
    <row r="38" spans="1:3" ht="30" x14ac:dyDescent="0.25">
      <c r="A38" s="1" t="s">
        <v>114</v>
      </c>
      <c r="B38" s="3" t="s">
        <v>115</v>
      </c>
      <c r="C38" s="3" t="s">
        <v>116</v>
      </c>
    </row>
  </sheetData>
  <sheetProtection formatCells="0" formatColumns="0" formatRows="0" insertColumns="0" insertRows="0" insertHyperlinks="0" deleteColumns="0" deleteRows="0" sort="0" autoFilter="0" pivotTables="0"/>
  <hyperlinks>
    <hyperlink ref="B2" location="FormuleFI×ZAIF¤INTd_511¤P53481" display="P53481"/>
    <hyperlink ref="C2" location="FormuleFI×ZAIF¤INTd_511¤P53518" display="P53518"/>
    <hyperlink ref="B3" location="FormuleFI×ZAIF¤INTd_511¤P53482" display="P53482"/>
    <hyperlink ref="C3" location="FormuleFI×ZAIF¤INTd_511¤P53519" display="P53519"/>
    <hyperlink ref="B4" location="FormuleFI×ZAIF¤INTd_511¤P53483" display="P53483"/>
    <hyperlink ref="C4" location="FormuleFI×ZAIF¤INTd_511¤P53520" display="P53520"/>
    <hyperlink ref="B5" location="FormuleFI×ZAIF¤INTd_511¤P53484" display="P53484"/>
    <hyperlink ref="C5" location="FormuleFI×ZAIF¤INTd_511¤P53521" display="P53521"/>
    <hyperlink ref="B6" location="FormuleFI×ZAIF¤INTd_511¤P53485" display="P53485"/>
    <hyperlink ref="C6" location="FormuleFI×ZAIF¤INTd_511¤P53522" display="P53522"/>
    <hyperlink ref="B7" location="FormuleFI×ZAIF¤INTd_511¤P53486" display="P53486"/>
    <hyperlink ref="C7" location="FormuleFI×ZAIF¤INTd_511¤P53523" display="P53523"/>
    <hyperlink ref="B8" location="FormuleFI×ZAIF¤INTd_511¤P53512" display="P53512"/>
    <hyperlink ref="C8" location="FormuleFI×ZAIF¤INTd_511¤P53549" display="P53549"/>
    <hyperlink ref="B9" location="FormuleFI×ZAIF¤INTd_511¤P53513" display="P53513"/>
    <hyperlink ref="C9" location="FormuleFI×ZAIF¤INTd_511¤P53550" display="P53550"/>
    <hyperlink ref="B10" location="FormuleFI×ZAIF¤INTd_511¤P53514" display="P53514"/>
    <hyperlink ref="C10" location="FormuleFI×ZAIF¤INTd_511¤P53551" display="P53551"/>
    <hyperlink ref="B11" location="FormuleFI×ZAIF¤INTd_511¤P53515" display="P53515"/>
    <hyperlink ref="C11" location="FormuleFI×ZAIF¤INTd_511¤P53552" display="P53552"/>
    <hyperlink ref="B12" location="FormuleFI×ZAIF¤INTd_511¤P53516" display="P53516"/>
    <hyperlink ref="C12" location="FormuleFI×ZAIF¤INTd_511¤P53553" display="P53553"/>
    <hyperlink ref="B13" location="FormuleFI×ZAIF¤INTd_511¤P53517" display="P53517"/>
    <hyperlink ref="C13" location="FormuleFI×ZAIF¤INTd_511¤P53554" display="P53554"/>
    <hyperlink ref="B14" location="FormuleFI×ZAIF¤INTd_511¤P53506" display="P53506"/>
    <hyperlink ref="C14" location="FormuleFI×ZAIF¤INTd_511¤P53543" display="P53543"/>
    <hyperlink ref="B15" location="FormuleFI×ZAIF¤INTd_511¤P53507" display="P53507"/>
    <hyperlink ref="C15" location="FormuleFI×ZAIF¤INTd_511¤P53544" display="P53544"/>
    <hyperlink ref="B16" location="FormuleFI×ZAIF¤INTd_511¤P53508" display="P53508"/>
    <hyperlink ref="C16" location="FormuleFI×ZAIF¤INTd_511¤P53545" display="P53545"/>
    <hyperlink ref="B17" location="FormuleFI×ZAIF¤INTd_511¤P53509" display="P53509"/>
    <hyperlink ref="C17" location="FormuleFI×ZAIF¤INTd_511¤P53546" display="P53546"/>
    <hyperlink ref="B18" location="FormuleFI×ZAIF¤INTd_511¤P53510" display="P53510"/>
    <hyperlink ref="C18" location="FormuleFI×ZAIF¤INTd_511¤P53547" display="P53547"/>
    <hyperlink ref="B19" location="FormuleFI×ZAIF¤INTd_511¤P53511" display="P53511"/>
    <hyperlink ref="C19" location="FormuleFI×ZAIF¤INTd_511¤P53548" display="P53548"/>
    <hyperlink ref="B20" location="FormuleFI×ZAIF¤INTd_511¤P53500" display="P53500"/>
    <hyperlink ref="C20" location="FormuleFI×ZAIF¤INTd_511¤P53537" display="P53537"/>
    <hyperlink ref="B21" location="FormuleFI×ZAIF¤INTd_511¤P53501" display="P53501"/>
    <hyperlink ref="C21" location="FormuleFI×ZAIF¤INTd_511¤P53538" display="P53538"/>
    <hyperlink ref="B22" location="FormuleFI×ZAIF¤INTd_511¤P53502" display="P53502"/>
    <hyperlink ref="C22" location="FormuleFI×ZAIF¤INTd_511¤P53539" display="P53539"/>
    <hyperlink ref="B23" location="FormuleFI×ZAIF¤INTd_511¤P53503" display="P53503"/>
    <hyperlink ref="C23" location="FormuleFI×ZAIF¤INTd_511¤P53540" display="P53540"/>
    <hyperlink ref="B24" location="FormuleFI×ZAIF¤INTd_511¤P53504" display="P53504"/>
    <hyperlink ref="C24" location="FormuleFI×ZAIF¤INTd_511¤P53541" display="P53541"/>
    <hyperlink ref="B25" location="FormuleFI×ZAIF¤INTd_511¤P53505" display="P53505"/>
    <hyperlink ref="C25" location="FormuleFI×ZAIF¤INTd_511¤P53542" display="P53542"/>
    <hyperlink ref="B26" location="FormuleFI×ZAIF¤INTd_511¤P53494" display="P53494"/>
    <hyperlink ref="C26" location="FormuleFI×ZAIF¤INTd_511¤P53531" display="P53531"/>
    <hyperlink ref="B27" location="FormuleFI×ZAIF¤INTd_511¤P53495" display="P53495"/>
    <hyperlink ref="C27" location="FormuleFI×ZAIF¤INTd_511¤P53532" display="P53532"/>
    <hyperlink ref="B28" location="FormuleFI×ZAIF¤INTd_511¤P53496" display="P53496"/>
    <hyperlink ref="C28" location="FormuleFI×ZAIF¤INTd_511¤P53533" display="P53533"/>
    <hyperlink ref="B29" location="FormuleFI×ZAIF¤INTd_511¤P53497" display="P53497"/>
    <hyperlink ref="C29" location="FormuleFI×ZAIF¤INTd_511¤P53534" display="P53534"/>
    <hyperlink ref="B30" location="FormuleFI×ZAIF¤INTd_511¤P53498" display="P53498"/>
    <hyperlink ref="C30" location="FormuleFI×ZAIF¤INTd_511¤P53535" display="P53535"/>
    <hyperlink ref="B31" location="FormuleFI×ZAIF¤INTd_511¤P53499" display="P53499"/>
    <hyperlink ref="C31" location="FormuleFI×ZAIF¤INTd_511¤P53536" display="P53536"/>
    <hyperlink ref="B32" location="FormuleFI×ZAIF¤INTd_511¤P53488" display="P53488"/>
    <hyperlink ref="C32" location="FormuleFI×ZAIF¤INTd_511¤P53525" display="P53525"/>
    <hyperlink ref="B33" location="FormuleFI×ZAIF¤INTd_511¤P53489" display="P53489"/>
    <hyperlink ref="C33" location="FormuleFI×ZAIF¤INTd_511¤P53526" display="P53526"/>
    <hyperlink ref="B34" location="FormuleFI×ZAIF¤INTd_511¤P53490" display="P53490"/>
    <hyperlink ref="C34" location="FormuleFI×ZAIF¤INTd_511¤P53527" display="P53527"/>
    <hyperlink ref="B35" location="FormuleFI×ZAIF¤INTd_511¤P53491" display="P53491"/>
    <hyperlink ref="C35" location="FormuleFI×ZAIF¤INTd_511¤P53528" display="P53528"/>
    <hyperlink ref="B36" location="FormuleFI×ZAIF¤INTd_511¤P53492" display="P53492"/>
    <hyperlink ref="C36" location="FormuleFI×ZAIF¤INTd_511¤P53529" display="P53529"/>
    <hyperlink ref="B37" location="FormuleFI×ZAIF¤INTd_511¤P53493" display="P53493"/>
    <hyperlink ref="C37" location="FormuleFI×ZAIF¤INTd_511¤P53530" display="P53530"/>
    <hyperlink ref="B38" location="FormuleFI×ZAIF¤INTd_511¤P53487" display="P53487"/>
    <hyperlink ref="C38" location="FormuleFI×ZAIF¤INTd_511¤P53524" display="P53524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opLeftCell="A19" workbookViewId="0">
      <selection activeCell="Q14" sqref="Q14"/>
    </sheetView>
  </sheetViews>
  <sheetFormatPr defaultRowHeight="15" x14ac:dyDescent="0.25"/>
  <cols>
    <col min="1" max="1" width="40" style="4" customWidth="1"/>
    <col min="2" max="2" width="6.42578125" style="4" customWidth="1"/>
    <col min="3" max="4" width="20" style="6" customWidth="1"/>
  </cols>
  <sheetData>
    <row r="1" spans="1:4" ht="30" x14ac:dyDescent="0.25">
      <c r="A1" s="15" t="s">
        <v>148</v>
      </c>
      <c r="B1" s="15" t="s">
        <v>149</v>
      </c>
      <c r="C1" s="5" t="s">
        <v>2</v>
      </c>
      <c r="D1" s="5" t="s">
        <v>3</v>
      </c>
    </row>
    <row r="2" spans="1:4" x14ac:dyDescent="0.25">
      <c r="A2" s="17" t="s">
        <v>269</v>
      </c>
      <c r="B2" s="1">
        <v>309</v>
      </c>
      <c r="C2" s="40">
        <v>16274726.570000004</v>
      </c>
      <c r="D2" s="40">
        <v>21147305.960000005</v>
      </c>
    </row>
    <row r="3" spans="1:4" ht="30" x14ac:dyDescent="0.25">
      <c r="A3" s="17" t="s">
        <v>270</v>
      </c>
      <c r="B3" s="1">
        <v>310</v>
      </c>
      <c r="C3" s="40">
        <v>0</v>
      </c>
      <c r="D3" s="40">
        <v>0</v>
      </c>
    </row>
    <row r="4" spans="1:4" x14ac:dyDescent="0.25">
      <c r="A4" s="17" t="s">
        <v>271</v>
      </c>
      <c r="B4" s="1">
        <v>311</v>
      </c>
      <c r="C4" s="40">
        <v>0</v>
      </c>
      <c r="D4" s="40">
        <v>0</v>
      </c>
    </row>
    <row r="5" spans="1:4" x14ac:dyDescent="0.25">
      <c r="A5" s="17" t="s">
        <v>272</v>
      </c>
      <c r="B5" s="1">
        <v>312</v>
      </c>
      <c r="C5" s="40">
        <v>0</v>
      </c>
      <c r="D5" s="40">
        <v>0</v>
      </c>
    </row>
    <row r="6" spans="1:4" ht="30" x14ac:dyDescent="0.25">
      <c r="A6" s="17" t="s">
        <v>273</v>
      </c>
      <c r="B6" s="1">
        <v>313</v>
      </c>
      <c r="C6" s="40">
        <v>0</v>
      </c>
      <c r="D6" s="40">
        <v>0</v>
      </c>
    </row>
    <row r="7" spans="1:4" x14ac:dyDescent="0.25">
      <c r="A7" s="17" t="s">
        <v>274</v>
      </c>
      <c r="B7" s="1">
        <v>314</v>
      </c>
      <c r="C7" s="40">
        <v>2456027.11</v>
      </c>
      <c r="D7" s="40">
        <v>1020429.49</v>
      </c>
    </row>
    <row r="8" spans="1:4" x14ac:dyDescent="0.25">
      <c r="A8" s="17" t="s">
        <v>275</v>
      </c>
      <c r="B8" s="1">
        <v>315</v>
      </c>
      <c r="C8" s="40">
        <v>747657.74</v>
      </c>
      <c r="D8" s="40">
        <v>70306.19</v>
      </c>
    </row>
    <row r="9" spans="1:4" x14ac:dyDescent="0.25">
      <c r="A9" s="17" t="s">
        <v>276</v>
      </c>
      <c r="B9" s="1">
        <v>316</v>
      </c>
      <c r="C9" s="40">
        <v>2442225.5400000005</v>
      </c>
      <c r="D9" s="40">
        <v>1505401.64</v>
      </c>
    </row>
    <row r="10" spans="1:4" x14ac:dyDescent="0.25">
      <c r="A10" s="17" t="s">
        <v>146</v>
      </c>
      <c r="B10" s="1">
        <v>317</v>
      </c>
      <c r="C10" s="40">
        <v>-694416</v>
      </c>
      <c r="D10" s="40">
        <v>-5198970.74</v>
      </c>
    </row>
    <row r="11" spans="1:4" ht="30" x14ac:dyDescent="0.25">
      <c r="A11" s="17" t="s">
        <v>277</v>
      </c>
      <c r="B11" s="1">
        <v>318</v>
      </c>
      <c r="C11" s="40">
        <v>40613720.670869291</v>
      </c>
      <c r="D11" s="40">
        <v>42278565.317767531</v>
      </c>
    </row>
    <row r="12" spans="1:4" ht="30" x14ac:dyDescent="0.25">
      <c r="A12" s="17" t="s">
        <v>278</v>
      </c>
      <c r="B12" s="1">
        <v>319</v>
      </c>
      <c r="C12" s="40">
        <v>0</v>
      </c>
      <c r="D12" s="40">
        <v>0</v>
      </c>
    </row>
    <row r="13" spans="1:4" ht="30" x14ac:dyDescent="0.25">
      <c r="A13" s="17" t="s">
        <v>279</v>
      </c>
      <c r="B13" s="1">
        <v>320</v>
      </c>
      <c r="C13" s="40">
        <v>6233043.9592869105</v>
      </c>
      <c r="D13" s="40">
        <v>445976.95514999999</v>
      </c>
    </row>
    <row r="14" spans="1:4" ht="30" x14ac:dyDescent="0.25">
      <c r="A14" s="17" t="s">
        <v>280</v>
      </c>
      <c r="B14" s="1">
        <v>321</v>
      </c>
      <c r="C14" s="40">
        <v>0</v>
      </c>
      <c r="D14" s="40">
        <v>0</v>
      </c>
    </row>
    <row r="15" spans="1:4" ht="30" x14ac:dyDescent="0.25">
      <c r="A15" s="17" t="s">
        <v>281</v>
      </c>
      <c r="B15" s="1">
        <v>322</v>
      </c>
      <c r="C15" s="40">
        <v>0</v>
      </c>
      <c r="D15" s="40">
        <v>0</v>
      </c>
    </row>
    <row r="16" spans="1:4" x14ac:dyDescent="0.25">
      <c r="A16" s="17" t="s">
        <v>282</v>
      </c>
      <c r="B16" s="1">
        <v>323</v>
      </c>
      <c r="C16" s="40">
        <v>0</v>
      </c>
      <c r="D16" s="40">
        <v>0</v>
      </c>
    </row>
    <row r="17" spans="1:4" ht="30" x14ac:dyDescent="0.25">
      <c r="A17" s="17" t="s">
        <v>283</v>
      </c>
      <c r="B17" s="1">
        <v>324</v>
      </c>
      <c r="C17" s="40">
        <v>0</v>
      </c>
      <c r="D17" s="40">
        <v>0</v>
      </c>
    </row>
    <row r="18" spans="1:4" x14ac:dyDescent="0.25">
      <c r="A18" s="17" t="s">
        <v>284</v>
      </c>
      <c r="B18" s="1">
        <v>325</v>
      </c>
      <c r="C18" s="40">
        <v>-2456027.11</v>
      </c>
      <c r="D18" s="40">
        <v>-1020429.49</v>
      </c>
    </row>
    <row r="19" spans="1:4" x14ac:dyDescent="0.25">
      <c r="A19" s="17" t="s">
        <v>285</v>
      </c>
      <c r="B19" s="1">
        <v>326</v>
      </c>
      <c r="C19" s="40">
        <v>-747657.74</v>
      </c>
      <c r="D19" s="40">
        <v>-70306.19</v>
      </c>
    </row>
    <row r="20" spans="1:4" x14ac:dyDescent="0.25">
      <c r="A20" s="17" t="s">
        <v>286</v>
      </c>
      <c r="B20" s="1">
        <v>327</v>
      </c>
      <c r="C20" s="40">
        <v>-2760631.5900000008</v>
      </c>
      <c r="D20" s="40">
        <v>-2313990.67</v>
      </c>
    </row>
    <row r="21" spans="1:4" x14ac:dyDescent="0.25">
      <c r="A21" s="17" t="s">
        <v>287</v>
      </c>
      <c r="B21" s="1">
        <v>328</v>
      </c>
      <c r="C21" s="40">
        <v>396588.92325391248</v>
      </c>
      <c r="D21" s="40">
        <v>19659542.896746088</v>
      </c>
    </row>
    <row r="22" spans="1:4" x14ac:dyDescent="0.25">
      <c r="A22" s="17" t="s">
        <v>288</v>
      </c>
      <c r="B22" s="1">
        <v>329</v>
      </c>
      <c r="C22" s="40">
        <v>-2177445.7025320013</v>
      </c>
      <c r="D22" s="40">
        <v>4188185.8025320005</v>
      </c>
    </row>
    <row r="23" spans="1:4" ht="30" x14ac:dyDescent="0.25">
      <c r="A23" s="17" t="s">
        <v>289</v>
      </c>
      <c r="B23" s="1">
        <v>330</v>
      </c>
      <c r="C23" s="40">
        <v>-27724</v>
      </c>
      <c r="D23" s="40">
        <v>83.519999999999982</v>
      </c>
    </row>
    <row r="24" spans="1:4" ht="30" x14ac:dyDescent="0.25">
      <c r="A24" s="17" t="s">
        <v>290</v>
      </c>
      <c r="B24" s="1">
        <v>331</v>
      </c>
      <c r="C24" s="40">
        <v>-12685991.74418075</v>
      </c>
      <c r="D24" s="40">
        <v>-19106176.695819248</v>
      </c>
    </row>
    <row r="25" spans="1:4" ht="30" x14ac:dyDescent="0.25">
      <c r="A25" s="17" t="s">
        <v>291</v>
      </c>
      <c r="B25" s="1">
        <v>332</v>
      </c>
      <c r="C25" s="40">
        <v>-352945.51</v>
      </c>
      <c r="D25" s="40">
        <v>-20000</v>
      </c>
    </row>
    <row r="26" spans="1:4" ht="30" x14ac:dyDescent="0.25">
      <c r="A26" s="17" t="s">
        <v>292</v>
      </c>
      <c r="B26" s="1">
        <v>333</v>
      </c>
      <c r="C26" s="40">
        <v>2610775.9100000095</v>
      </c>
      <c r="D26" s="40">
        <v>-971408.69000000507</v>
      </c>
    </row>
    <row r="27" spans="1:4" ht="30" x14ac:dyDescent="0.25">
      <c r="A27" s="17" t="s">
        <v>293</v>
      </c>
      <c r="B27" s="1">
        <v>334</v>
      </c>
      <c r="C27" s="40">
        <v>49871927.026697375</v>
      </c>
      <c r="D27" s="40">
        <v>61614515.29637637</v>
      </c>
    </row>
    <row r="28" spans="1:4" x14ac:dyDescent="0.25">
      <c r="A28" s="17" t="s">
        <v>294</v>
      </c>
      <c r="B28" s="1">
        <v>335</v>
      </c>
      <c r="C28" s="40">
        <v>0</v>
      </c>
      <c r="D28" s="40">
        <v>0</v>
      </c>
    </row>
    <row r="29" spans="1:4" ht="30" x14ac:dyDescent="0.25">
      <c r="A29" s="17" t="s">
        <v>295</v>
      </c>
      <c r="B29" s="1">
        <v>336</v>
      </c>
      <c r="C29" s="40">
        <v>0</v>
      </c>
      <c r="D29" s="40">
        <v>0</v>
      </c>
    </row>
    <row r="30" spans="1:4" ht="30" x14ac:dyDescent="0.25">
      <c r="A30" s="17" t="s">
        <v>296</v>
      </c>
      <c r="B30" s="1">
        <v>337</v>
      </c>
      <c r="C30" s="40">
        <v>0</v>
      </c>
      <c r="D30" s="40">
        <v>0</v>
      </c>
    </row>
    <row r="31" spans="1:4" x14ac:dyDescent="0.25">
      <c r="A31" s="17" t="s">
        <v>297</v>
      </c>
      <c r="B31" s="1">
        <v>338</v>
      </c>
      <c r="C31" s="40">
        <v>-9741978.8981561866</v>
      </c>
      <c r="D31" s="40">
        <v>-40622895.594917603</v>
      </c>
    </row>
    <row r="32" spans="1:4" x14ac:dyDescent="0.25">
      <c r="A32" s="17" t="s">
        <v>298</v>
      </c>
      <c r="B32" s="1">
        <v>339</v>
      </c>
      <c r="C32" s="40">
        <v>-39603434</v>
      </c>
      <c r="D32" s="40">
        <v>-21324926</v>
      </c>
    </row>
    <row r="33" spans="1:4" ht="30" x14ac:dyDescent="0.25">
      <c r="A33" s="17" t="s">
        <v>299</v>
      </c>
      <c r="B33" s="1">
        <v>340</v>
      </c>
      <c r="C33" s="40">
        <v>-49345412.898156188</v>
      </c>
      <c r="D33" s="40">
        <v>-61947821.594917603</v>
      </c>
    </row>
    <row r="34" spans="1:4" ht="30" x14ac:dyDescent="0.25">
      <c r="A34" s="17" t="s">
        <v>300</v>
      </c>
      <c r="B34" s="1">
        <v>341</v>
      </c>
      <c r="C34" s="40">
        <v>526514.12854118645</v>
      </c>
      <c r="D34" s="40">
        <v>-333306.29854123294</v>
      </c>
    </row>
    <row r="35" spans="1:4" x14ac:dyDescent="0.25">
      <c r="A35" s="17" t="s">
        <v>301</v>
      </c>
      <c r="B35" s="1">
        <v>342</v>
      </c>
      <c r="C35" s="40">
        <v>651884.16999999993</v>
      </c>
      <c r="D35" s="40">
        <v>1178398.3</v>
      </c>
    </row>
    <row r="36" spans="1:4" ht="30" x14ac:dyDescent="0.25">
      <c r="A36" s="17" t="s">
        <v>302</v>
      </c>
      <c r="B36" s="1">
        <v>343</v>
      </c>
      <c r="C36" s="40">
        <v>1178398.2985411864</v>
      </c>
      <c r="D36" s="40">
        <v>845092.0014587671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Q14" sqref="Q14"/>
    </sheetView>
  </sheetViews>
  <sheetFormatPr defaultRowHeight="15" x14ac:dyDescent="0.25"/>
  <cols>
    <col min="1" max="1" width="40" customWidth="1"/>
    <col min="2" max="10" width="20" style="6" customWidth="1"/>
    <col min="12" max="12" width="13.85546875" bestFit="1" customWidth="1"/>
  </cols>
  <sheetData>
    <row r="1" spans="1:12" x14ac:dyDescent="0.25">
      <c r="B1" s="88" t="s">
        <v>117</v>
      </c>
      <c r="C1" s="89"/>
      <c r="D1" s="89"/>
      <c r="E1" s="89"/>
      <c r="F1" s="89"/>
      <c r="G1" s="89"/>
      <c r="H1" s="89"/>
      <c r="I1" s="88" t="s">
        <v>118</v>
      </c>
      <c r="J1" s="90"/>
    </row>
    <row r="2" spans="1:12" ht="60" x14ac:dyDescent="0.25">
      <c r="B2" s="5" t="s">
        <v>119</v>
      </c>
      <c r="C2" s="5" t="s">
        <v>120</v>
      </c>
      <c r="D2" s="5" t="s">
        <v>121</v>
      </c>
      <c r="E2" s="5" t="s">
        <v>122</v>
      </c>
      <c r="F2" s="5" t="s">
        <v>123</v>
      </c>
      <c r="G2" s="5" t="s">
        <v>124</v>
      </c>
      <c r="H2" s="5" t="s">
        <v>125</v>
      </c>
      <c r="I2" s="5" t="s">
        <v>126</v>
      </c>
      <c r="J2" s="5" t="s">
        <v>127</v>
      </c>
    </row>
    <row r="3" spans="1:12" ht="30" x14ac:dyDescent="0.25">
      <c r="A3" s="1" t="s">
        <v>128</v>
      </c>
      <c r="B3" s="40">
        <v>66928360</v>
      </c>
      <c r="C3" s="40">
        <v>148424440.28999999</v>
      </c>
      <c r="D3" s="40">
        <v>-8100000</v>
      </c>
      <c r="E3" s="40">
        <v>10631348.690000001</v>
      </c>
      <c r="F3" s="40">
        <v>0</v>
      </c>
      <c r="G3" s="40">
        <v>16331.749999999869</v>
      </c>
      <c r="H3" s="40">
        <v>12407547.68</v>
      </c>
      <c r="I3" s="40">
        <v>0</v>
      </c>
      <c r="J3" s="40">
        <v>214827951.63999999</v>
      </c>
      <c r="L3" s="14"/>
    </row>
    <row r="4" spans="1:12" x14ac:dyDescent="0.25">
      <c r="A4" s="1" t="s">
        <v>129</v>
      </c>
      <c r="B4" s="40">
        <v>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L4" s="14"/>
    </row>
    <row r="5" spans="1:12" x14ac:dyDescent="0.25">
      <c r="A5" s="1" t="s">
        <v>130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L5" s="14"/>
    </row>
    <row r="6" spans="1:12" ht="30" x14ac:dyDescent="0.25">
      <c r="A6" s="1" t="s">
        <v>131</v>
      </c>
      <c r="B6" s="40">
        <v>66928360</v>
      </c>
      <c r="C6" s="40">
        <v>148424440.28999999</v>
      </c>
      <c r="D6" s="40">
        <v>-8100000</v>
      </c>
      <c r="E6" s="40">
        <v>10631348.690000001</v>
      </c>
      <c r="F6" s="40">
        <v>0</v>
      </c>
      <c r="G6" s="40">
        <v>16331.749999999869</v>
      </c>
      <c r="H6" s="40">
        <v>12407547.68</v>
      </c>
      <c r="I6" s="40">
        <v>0</v>
      </c>
      <c r="J6" s="40">
        <v>230308028.41</v>
      </c>
      <c r="L6" s="14"/>
    </row>
    <row r="7" spans="1:12" x14ac:dyDescent="0.25">
      <c r="A7" s="1" t="s">
        <v>132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16274726.57</v>
      </c>
      <c r="I7" s="40">
        <v>0</v>
      </c>
      <c r="J7" s="40">
        <v>16274726.57</v>
      </c>
      <c r="L7" s="14"/>
    </row>
    <row r="8" spans="1:12" ht="30" x14ac:dyDescent="0.25">
      <c r="A8" s="1" t="s">
        <v>133</v>
      </c>
      <c r="B8" s="40">
        <v>0</v>
      </c>
      <c r="C8" s="40">
        <v>0</v>
      </c>
      <c r="D8" s="40">
        <v>0</v>
      </c>
      <c r="E8" s="40">
        <v>-9741978.9000000022</v>
      </c>
      <c r="F8" s="40">
        <v>0</v>
      </c>
      <c r="G8" s="40">
        <v>0</v>
      </c>
      <c r="H8" s="40">
        <v>0</v>
      </c>
      <c r="I8" s="40">
        <v>0</v>
      </c>
      <c r="J8" s="40">
        <v>-9741978.9000000022</v>
      </c>
      <c r="L8" s="14"/>
    </row>
    <row r="9" spans="1:12" x14ac:dyDescent="0.25">
      <c r="A9" s="1" t="s">
        <v>134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16274726.57</v>
      </c>
      <c r="H9" s="40">
        <v>-16274726.57</v>
      </c>
      <c r="I9" s="40">
        <v>0</v>
      </c>
      <c r="J9" s="40">
        <v>0</v>
      </c>
      <c r="L9" s="14"/>
    </row>
    <row r="10" spans="1:12" ht="45" x14ac:dyDescent="0.25">
      <c r="A10" s="1" t="s">
        <v>135</v>
      </c>
      <c r="B10" s="40">
        <v>0</v>
      </c>
      <c r="C10" s="40">
        <v>0</v>
      </c>
      <c r="D10" s="40">
        <v>0</v>
      </c>
      <c r="E10" s="40">
        <v>-9741978.9000000022</v>
      </c>
      <c r="F10" s="40">
        <v>0</v>
      </c>
      <c r="G10" s="40">
        <v>16274726.57</v>
      </c>
      <c r="H10" s="40">
        <v>0</v>
      </c>
      <c r="I10" s="40">
        <v>0</v>
      </c>
      <c r="J10" s="40">
        <v>6532747.6699999981</v>
      </c>
      <c r="L10" s="14"/>
    </row>
    <row r="11" spans="1:12" x14ac:dyDescent="0.25">
      <c r="A11" s="1" t="s">
        <v>136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L11" s="14"/>
    </row>
    <row r="12" spans="1:12" x14ac:dyDescent="0.25">
      <c r="A12" s="1" t="s">
        <v>137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L12" s="14"/>
    </row>
    <row r="13" spans="1:12" x14ac:dyDescent="0.25">
      <c r="A13" s="1" t="s">
        <v>138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L13" s="14"/>
    </row>
    <row r="14" spans="1:12" x14ac:dyDescent="0.25">
      <c r="A14" s="1" t="s">
        <v>139</v>
      </c>
      <c r="B14" s="40">
        <v>0</v>
      </c>
      <c r="C14" s="40">
        <v>-39603433.999999985</v>
      </c>
      <c r="D14" s="40">
        <v>0</v>
      </c>
      <c r="E14" s="40">
        <v>0</v>
      </c>
      <c r="F14" s="40">
        <v>0</v>
      </c>
      <c r="G14" s="40">
        <v>-3867178.8900000006</v>
      </c>
      <c r="H14" s="40">
        <v>3867178.8900000006</v>
      </c>
      <c r="I14" s="40">
        <v>0</v>
      </c>
      <c r="J14" s="40">
        <v>-39603433.999999985</v>
      </c>
    </row>
    <row r="15" spans="1:12" ht="30" x14ac:dyDescent="0.25">
      <c r="A15" s="1" t="s">
        <v>140</v>
      </c>
      <c r="B15" s="40">
        <v>66928360</v>
      </c>
      <c r="C15" s="40">
        <v>108821006.29000001</v>
      </c>
      <c r="D15" s="40">
        <v>-8100000</v>
      </c>
      <c r="E15" s="40">
        <v>889369.78999999911</v>
      </c>
      <c r="F15" s="40">
        <v>0</v>
      </c>
      <c r="G15" s="40">
        <v>12423879.43</v>
      </c>
      <c r="H15" s="40">
        <v>16274726.57</v>
      </c>
      <c r="I15" s="40">
        <v>0</v>
      </c>
      <c r="J15" s="40">
        <v>197237342.08000001</v>
      </c>
    </row>
    <row r="16" spans="1:12" ht="30" x14ac:dyDescent="0.25">
      <c r="A16" s="1" t="s">
        <v>141</v>
      </c>
      <c r="B16" s="40">
        <v>66928360</v>
      </c>
      <c r="C16" s="40">
        <v>108821006.29000001</v>
      </c>
      <c r="D16" s="40">
        <v>-8100000</v>
      </c>
      <c r="E16" s="40">
        <v>889369.78999999911</v>
      </c>
      <c r="F16" s="40">
        <v>0</v>
      </c>
      <c r="G16" s="40">
        <v>12423879.43</v>
      </c>
      <c r="H16" s="40">
        <v>16274726.57</v>
      </c>
      <c r="I16" s="40">
        <v>0</v>
      </c>
      <c r="J16" s="40">
        <v>197237342.08000001</v>
      </c>
    </row>
    <row r="17" spans="1:12" x14ac:dyDescent="0.25">
      <c r="A17" s="1" t="s">
        <v>129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</row>
    <row r="18" spans="1:12" x14ac:dyDescent="0.25">
      <c r="A18" s="1" t="s">
        <v>130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</row>
    <row r="19" spans="1:12" ht="30" x14ac:dyDescent="0.25">
      <c r="A19" s="1" t="s">
        <v>142</v>
      </c>
      <c r="B19" s="40">
        <v>66928360</v>
      </c>
      <c r="C19" s="40">
        <v>108821006.29000001</v>
      </c>
      <c r="D19" s="40">
        <v>-8100000</v>
      </c>
      <c r="E19" s="40">
        <v>889369.78999999911</v>
      </c>
      <c r="F19" s="40">
        <v>0</v>
      </c>
      <c r="G19" s="40">
        <v>12423879.43</v>
      </c>
      <c r="H19" s="40">
        <v>16274726.57</v>
      </c>
      <c r="I19" s="40">
        <v>0</v>
      </c>
      <c r="J19" s="40">
        <v>197237342.08000001</v>
      </c>
    </row>
    <row r="20" spans="1:12" x14ac:dyDescent="0.25">
      <c r="A20" s="1" t="s">
        <v>132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21147305.960000005</v>
      </c>
      <c r="I20" s="40">
        <v>0</v>
      </c>
      <c r="J20" s="40">
        <v>21147305.960000005</v>
      </c>
    </row>
    <row r="21" spans="1:12" ht="30" x14ac:dyDescent="0.25">
      <c r="A21" s="1" t="s">
        <v>133</v>
      </c>
      <c r="B21" s="40">
        <v>0</v>
      </c>
      <c r="C21" s="40">
        <v>0</v>
      </c>
      <c r="D21" s="40">
        <v>0</v>
      </c>
      <c r="E21" s="40">
        <v>-40622895.591472</v>
      </c>
      <c r="F21" s="40">
        <v>0</v>
      </c>
      <c r="G21" s="40">
        <v>0</v>
      </c>
      <c r="H21" s="40">
        <v>0</v>
      </c>
      <c r="I21" s="40">
        <v>0</v>
      </c>
      <c r="J21" s="40">
        <v>-40622895.591472</v>
      </c>
    </row>
    <row r="22" spans="1:12" x14ac:dyDescent="0.25">
      <c r="A22" s="1" t="s">
        <v>134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16274726.57</v>
      </c>
      <c r="H22" s="40">
        <v>-16274726.57</v>
      </c>
      <c r="I22" s="40">
        <v>0</v>
      </c>
      <c r="J22" s="40">
        <v>0</v>
      </c>
    </row>
    <row r="23" spans="1:12" ht="30" x14ac:dyDescent="0.25">
      <c r="A23" s="1" t="s">
        <v>143</v>
      </c>
      <c r="B23" s="40">
        <v>0</v>
      </c>
      <c r="C23" s="40">
        <v>0</v>
      </c>
      <c r="D23" s="40">
        <v>0</v>
      </c>
      <c r="E23" s="40">
        <v>-40622895.591472</v>
      </c>
      <c r="F23" s="40">
        <v>0</v>
      </c>
      <c r="G23" s="40">
        <v>16274726.57</v>
      </c>
      <c r="H23" s="40">
        <v>4872579.3900000043</v>
      </c>
      <c r="I23" s="40">
        <v>0</v>
      </c>
      <c r="J23" s="40">
        <v>-19475589.631471995</v>
      </c>
    </row>
    <row r="24" spans="1:12" x14ac:dyDescent="0.25">
      <c r="A24" s="1" t="s">
        <v>136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</row>
    <row r="25" spans="1:12" x14ac:dyDescent="0.25">
      <c r="A25" s="1" t="s">
        <v>137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</row>
    <row r="26" spans="1:12" x14ac:dyDescent="0.25">
      <c r="A26" s="1" t="s">
        <v>138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</row>
    <row r="27" spans="1:12" x14ac:dyDescent="0.25">
      <c r="A27" s="1" t="s">
        <v>139</v>
      </c>
      <c r="B27" s="40">
        <v>0</v>
      </c>
      <c r="C27" s="40">
        <v>-21324926.000000015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-21324926.000000015</v>
      </c>
    </row>
    <row r="28" spans="1:12" ht="30" x14ac:dyDescent="0.25">
      <c r="A28" s="1" t="s">
        <v>144</v>
      </c>
      <c r="B28" s="40">
        <v>66928360</v>
      </c>
      <c r="C28" s="40">
        <v>87496080.289999992</v>
      </c>
      <c r="D28" s="40">
        <v>-8100000</v>
      </c>
      <c r="E28" s="40">
        <v>-39733525.801472001</v>
      </c>
      <c r="F28" s="40">
        <v>0</v>
      </c>
      <c r="G28" s="40">
        <v>28698606</v>
      </c>
      <c r="H28" s="40">
        <v>21147305.960000005</v>
      </c>
      <c r="I28" s="40">
        <v>0</v>
      </c>
      <c r="J28" s="40">
        <v>156436826.44852799</v>
      </c>
      <c r="L28" s="7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I1:J1"/>
  </mergeCells>
  <pageMargins left="0.7" right="0.7" top="0.75" bottom="0.75" header="0.3" footer="0.3"/>
  <pageSetup paperSize="9" scale="3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A14" sqref="A14"/>
    </sheetView>
  </sheetViews>
  <sheetFormatPr defaultRowHeight="15" x14ac:dyDescent="0.25"/>
  <cols>
    <col min="1" max="1" width="84.42578125" customWidth="1"/>
  </cols>
  <sheetData>
    <row r="1" spans="1:8" x14ac:dyDescent="0.25">
      <c r="A1" s="43" t="s">
        <v>317</v>
      </c>
      <c r="B1" s="43"/>
      <c r="C1" s="43"/>
      <c r="D1" s="43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3" t="s">
        <v>318</v>
      </c>
      <c r="B3" s="43"/>
      <c r="C3" s="43"/>
      <c r="D3" s="43"/>
      <c r="E3" s="43"/>
      <c r="F3" s="43"/>
      <c r="G3" s="43"/>
      <c r="H3" s="43"/>
    </row>
    <row r="5" spans="1:8" x14ac:dyDescent="0.25">
      <c r="A5" s="43" t="s">
        <v>319</v>
      </c>
    </row>
    <row r="6" spans="1:8" ht="32.25" customHeight="1" x14ac:dyDescent="0.25">
      <c r="A6" s="44" t="s">
        <v>320</v>
      </c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572</vt:i4>
      </vt:variant>
    </vt:vector>
  </HeadingPairs>
  <TitlesOfParts>
    <vt:vector size="579" baseType="lpstr">
      <vt:lpstr>Naslovnica</vt:lpstr>
      <vt:lpstr>IFP</vt:lpstr>
      <vt:lpstr>ISD</vt:lpstr>
      <vt:lpstr>INTd</vt:lpstr>
      <vt:lpstr>INTi</vt:lpstr>
      <vt:lpstr>IPK</vt:lpstr>
      <vt:lpstr>Bilješke</vt:lpstr>
      <vt:lpstr>FI×ZAIF¤IFP_509¤P53277</vt:lpstr>
      <vt:lpstr>FI×ZAIF¤IFP_509¤P53278</vt:lpstr>
      <vt:lpstr>FI×ZAIF¤IFP_509¤P53279</vt:lpstr>
      <vt:lpstr>FI×ZAIF¤IFP_509¤P53280</vt:lpstr>
      <vt:lpstr>FI×ZAIF¤IFP_509¤P53281</vt:lpstr>
      <vt:lpstr>FI×ZAIF¤IFP_509¤P53282</vt:lpstr>
      <vt:lpstr>FI×ZAIF¤IFP_509¤P53283</vt:lpstr>
      <vt:lpstr>FI×ZAIF¤IFP_509¤P53284</vt:lpstr>
      <vt:lpstr>FI×ZAIF¤IFP_509¤P53286</vt:lpstr>
      <vt:lpstr>FI×ZAIF¤IFP_509¤P53287</vt:lpstr>
      <vt:lpstr>FI×ZAIF¤IFP_509¤P53288</vt:lpstr>
      <vt:lpstr>FI×ZAIF¤IFP_509¤P53289</vt:lpstr>
      <vt:lpstr>FI×ZAIF¤IFP_509¤P53290</vt:lpstr>
      <vt:lpstr>FI×ZAIF¤IFP_509¤P53291</vt:lpstr>
      <vt:lpstr>FI×ZAIF¤IFP_509¤P53292</vt:lpstr>
      <vt:lpstr>FI×ZAIF¤IFP_509¤P53293</vt:lpstr>
      <vt:lpstr>FI×ZAIF¤IFP_509¤P53294</vt:lpstr>
      <vt:lpstr>FI×ZAIF¤IFP_509¤P53295</vt:lpstr>
      <vt:lpstr>FI×ZAIF¤IFP_509¤P53296</vt:lpstr>
      <vt:lpstr>FI×ZAIF¤IFP_509¤P53297</vt:lpstr>
      <vt:lpstr>FI×ZAIF¤IFP_509¤P53298</vt:lpstr>
      <vt:lpstr>FI×ZAIF¤IFP_509¤P53299</vt:lpstr>
      <vt:lpstr>FI×ZAIF¤IFP_509¤P53300</vt:lpstr>
      <vt:lpstr>FI×ZAIF¤IFP_509¤P53301</vt:lpstr>
      <vt:lpstr>FI×ZAIF¤IFP_509¤P53302</vt:lpstr>
      <vt:lpstr>FI×ZAIF¤IFP_509¤P53303</vt:lpstr>
      <vt:lpstr>FI×ZAIF¤IFP_509¤P53304</vt:lpstr>
      <vt:lpstr>FI×ZAIF¤IFP_509¤P53305</vt:lpstr>
      <vt:lpstr>FI×ZAIF¤IFP_509¤P53306</vt:lpstr>
      <vt:lpstr>FI×ZAIF¤IFP_509¤P53307</vt:lpstr>
      <vt:lpstr>FI×ZAIF¤IFP_509¤P53308</vt:lpstr>
      <vt:lpstr>FI×ZAIF¤IFP_509¤P53309</vt:lpstr>
      <vt:lpstr>FI×ZAIF¤IFP_509¤P53310</vt:lpstr>
      <vt:lpstr>FI×ZAIF¤IFP_509¤P53311</vt:lpstr>
      <vt:lpstr>FI×ZAIF¤IFP_509¤P53312</vt:lpstr>
      <vt:lpstr>FI×ZAIF¤IFP_509¤P53313</vt:lpstr>
      <vt:lpstr>FI×ZAIF¤IFP_509¤P53314</vt:lpstr>
      <vt:lpstr>FI×ZAIF¤IFP_509¤P53315</vt:lpstr>
      <vt:lpstr>FI×ZAIF¤IFP_509¤P53316</vt:lpstr>
      <vt:lpstr>FI×ZAIF¤IFP_509¤P53317</vt:lpstr>
      <vt:lpstr>FI×ZAIF¤IFP_509¤P53318</vt:lpstr>
      <vt:lpstr>FI×ZAIF¤IFP_509¤P53319</vt:lpstr>
      <vt:lpstr>FI×ZAIF¤IFP_509¤P53320</vt:lpstr>
      <vt:lpstr>FI×ZAIF¤IFP_509¤P53321</vt:lpstr>
      <vt:lpstr>FI×ZAIF¤IFP_509¤P53322</vt:lpstr>
      <vt:lpstr>FI×ZAIF¤IFP_509¤P53323</vt:lpstr>
      <vt:lpstr>FI×ZAIF¤IFP_509¤P53324</vt:lpstr>
      <vt:lpstr>FI×ZAIF¤IFP_509¤P53325</vt:lpstr>
      <vt:lpstr>FI×ZAIF¤IFP_509¤P53326</vt:lpstr>
      <vt:lpstr>FI×ZAIF¤IFP_509¤P53327</vt:lpstr>
      <vt:lpstr>FI×ZAIF¤IFP_509¤P53328</vt:lpstr>
      <vt:lpstr>FI×ZAIF¤IFP_509¤P53329</vt:lpstr>
      <vt:lpstr>FI×ZAIF¤IFP_509¤P53330</vt:lpstr>
      <vt:lpstr>FI×ZAIF¤IFP_509¤P53331</vt:lpstr>
      <vt:lpstr>FI×ZAIF¤IFP_509¤P53332</vt:lpstr>
      <vt:lpstr>FI×ZAIF¤IFP_509¤P53333</vt:lpstr>
      <vt:lpstr>FI×ZAIF¤IFP_509¤P53334</vt:lpstr>
      <vt:lpstr>FI×ZAIF¤IFP_509¤P53335</vt:lpstr>
      <vt:lpstr>FI×ZAIF¤IFP_509¤P53336</vt:lpstr>
      <vt:lpstr>FI×ZAIF¤IFP_509¤P53337</vt:lpstr>
      <vt:lpstr>FI×ZAIF¤IFP_509¤P53338</vt:lpstr>
      <vt:lpstr>FI×ZAIF¤IFP_509¤P53339</vt:lpstr>
      <vt:lpstr>FI×ZAIF¤IFP_509¤P53340</vt:lpstr>
      <vt:lpstr>FI×ZAIF¤IFP_509¤P53341</vt:lpstr>
      <vt:lpstr>FI×ZAIF¤IFP_509¤P53342</vt:lpstr>
      <vt:lpstr>FI×ZAIF¤IFP_509¤P53343</vt:lpstr>
      <vt:lpstr>FI×ZAIF¤IFP_509¤P53345</vt:lpstr>
      <vt:lpstr>FI×ZAIF¤IFP_509¤P53346</vt:lpstr>
      <vt:lpstr>FI×ZAIF¤IFP_509¤P53347</vt:lpstr>
      <vt:lpstr>FI×ZAIF¤IFP_509¤P53348</vt:lpstr>
      <vt:lpstr>FI×ZAIF¤IFP_509¤P53349</vt:lpstr>
      <vt:lpstr>FI×ZAIF¤IFP_509¤P53350</vt:lpstr>
      <vt:lpstr>FI×ZAIF¤IFP_509¤P53351</vt:lpstr>
      <vt:lpstr>FI×ZAIF¤IFP_509¤P53352</vt:lpstr>
      <vt:lpstr>FI×ZAIF¤IFP_509¤P53353</vt:lpstr>
      <vt:lpstr>FI×ZAIF¤IFP_509¤P53354</vt:lpstr>
      <vt:lpstr>FI×ZAIF¤IFP_509¤P53355</vt:lpstr>
      <vt:lpstr>FI×ZAIF¤IFP_509¤P53356</vt:lpstr>
      <vt:lpstr>FI×ZAIF¤IFP_509¤P53357</vt:lpstr>
      <vt:lpstr>FI×ZAIF¤IFP_509¤P53358</vt:lpstr>
      <vt:lpstr>FI×ZAIF¤IFP_509¤P53359</vt:lpstr>
      <vt:lpstr>FI×ZAIF¤IFP_509¤P53360</vt:lpstr>
      <vt:lpstr>FI×ZAIF¤IFP_509¤P53361</vt:lpstr>
      <vt:lpstr>FI×ZAIF¤IFP_509¤P53362</vt:lpstr>
      <vt:lpstr>FI×ZAIF¤IFP_509¤P53363</vt:lpstr>
      <vt:lpstr>FI×ZAIF¤IFP_509¤P53364</vt:lpstr>
      <vt:lpstr>FI×ZAIF¤IFP_509¤P53365</vt:lpstr>
      <vt:lpstr>FI×ZAIF¤IFP_509¤P53366</vt:lpstr>
      <vt:lpstr>FI×ZAIF¤IFP_509¤P53367</vt:lpstr>
      <vt:lpstr>FI×ZAIF¤IFP_509¤P53368</vt:lpstr>
      <vt:lpstr>FI×ZAIF¤IFP_509¤P53369</vt:lpstr>
      <vt:lpstr>FI×ZAIF¤IFP_509¤P53370</vt:lpstr>
      <vt:lpstr>FI×ZAIF¤IFP_509¤P53371</vt:lpstr>
      <vt:lpstr>FI×ZAIF¤IFP_509¤P53372</vt:lpstr>
      <vt:lpstr>FI×ZAIF¤IFP_509¤P53373</vt:lpstr>
      <vt:lpstr>FI×ZAIF¤IFP_509¤P53374</vt:lpstr>
      <vt:lpstr>FI×ZAIF¤IFP_509¤P53375</vt:lpstr>
      <vt:lpstr>FI×ZAIF¤IFP_509¤P53376</vt:lpstr>
      <vt:lpstr>FI×ZAIF¤IFP_509¤P53377</vt:lpstr>
      <vt:lpstr>FI×ZAIF¤IFP_509¤P53378</vt:lpstr>
      <vt:lpstr>FI×ZAIF¤IFP_509¤P53379</vt:lpstr>
      <vt:lpstr>FI×ZAIF¤IFP_509¤P53380</vt:lpstr>
      <vt:lpstr>FI×ZAIF¤IFP_509¤P53381</vt:lpstr>
      <vt:lpstr>FI×ZAIF¤IFP_509¤P53382</vt:lpstr>
      <vt:lpstr>FI×ZAIF¤IFP_509¤P53383</vt:lpstr>
      <vt:lpstr>FI×ZAIF¤IFP_509¤P53384</vt:lpstr>
      <vt:lpstr>FI×ZAIF¤IFP_509¤P53385</vt:lpstr>
      <vt:lpstr>FI×ZAIF¤IFP_509¤P53386</vt:lpstr>
      <vt:lpstr>FI×ZAIF¤IFP_509¤P53387</vt:lpstr>
      <vt:lpstr>FI×ZAIF¤IFP_509¤P53388</vt:lpstr>
      <vt:lpstr>FI×ZAIF¤IFP_509¤P53389</vt:lpstr>
      <vt:lpstr>FI×ZAIF¤IFP_509¤P53390</vt:lpstr>
      <vt:lpstr>FI×ZAIF¤IFP_509¤P53391</vt:lpstr>
      <vt:lpstr>FI×ZAIF¤IFP_509¤P53392</vt:lpstr>
      <vt:lpstr>FI×ZAIF¤IFP_509¤P53393</vt:lpstr>
      <vt:lpstr>FI×ZAIF¤IFP_509¤P53394</vt:lpstr>
      <vt:lpstr>FI×ZAIF¤INTd_511¤P53481</vt:lpstr>
      <vt:lpstr>FI×ZAIF¤INTd_511¤P53482</vt:lpstr>
      <vt:lpstr>FI×ZAIF¤INTd_511¤P53483</vt:lpstr>
      <vt:lpstr>FI×ZAIF¤INTd_511¤P53484</vt:lpstr>
      <vt:lpstr>FI×ZAIF¤INTd_511¤P53485</vt:lpstr>
      <vt:lpstr>FI×ZAIF¤INTd_511¤P53486</vt:lpstr>
      <vt:lpstr>FI×ZAIF¤INTd_511¤P53487</vt:lpstr>
      <vt:lpstr>FI×ZAIF¤INTd_511¤P53488</vt:lpstr>
      <vt:lpstr>FI×ZAIF¤INTd_511¤P53489</vt:lpstr>
      <vt:lpstr>FI×ZAIF¤INTd_511¤P53490</vt:lpstr>
      <vt:lpstr>FI×ZAIF¤INTd_511¤P53491</vt:lpstr>
      <vt:lpstr>FI×ZAIF¤INTd_511¤P53492</vt:lpstr>
      <vt:lpstr>FI×ZAIF¤INTd_511¤P53493</vt:lpstr>
      <vt:lpstr>FI×ZAIF¤INTd_511¤P53494</vt:lpstr>
      <vt:lpstr>FI×ZAIF¤INTd_511¤P53495</vt:lpstr>
      <vt:lpstr>FI×ZAIF¤INTd_511¤P53496</vt:lpstr>
      <vt:lpstr>FI×ZAIF¤INTd_511¤P53497</vt:lpstr>
      <vt:lpstr>FI×ZAIF¤INTd_511¤P53498</vt:lpstr>
      <vt:lpstr>FI×ZAIF¤INTd_511¤P53499</vt:lpstr>
      <vt:lpstr>FI×ZAIF¤INTd_511¤P53500</vt:lpstr>
      <vt:lpstr>FI×ZAIF¤INTd_511¤P53501</vt:lpstr>
      <vt:lpstr>FI×ZAIF¤INTd_511¤P53502</vt:lpstr>
      <vt:lpstr>FI×ZAIF¤INTd_511¤P53503</vt:lpstr>
      <vt:lpstr>FI×ZAIF¤INTd_511¤P53504</vt:lpstr>
      <vt:lpstr>FI×ZAIF¤INTd_511¤P53505</vt:lpstr>
      <vt:lpstr>FI×ZAIF¤INTd_511¤P53506</vt:lpstr>
      <vt:lpstr>FI×ZAIF¤INTd_511¤P53507</vt:lpstr>
      <vt:lpstr>FI×ZAIF¤INTd_511¤P53508</vt:lpstr>
      <vt:lpstr>FI×ZAIF¤INTd_511¤P53509</vt:lpstr>
      <vt:lpstr>FI×ZAIF¤INTd_511¤P53510</vt:lpstr>
      <vt:lpstr>FI×ZAIF¤INTd_511¤P53511</vt:lpstr>
      <vt:lpstr>FI×ZAIF¤INTd_511¤P53512</vt:lpstr>
      <vt:lpstr>FI×ZAIF¤INTd_511¤P53513</vt:lpstr>
      <vt:lpstr>FI×ZAIF¤INTd_511¤P53514</vt:lpstr>
      <vt:lpstr>FI×ZAIF¤INTd_511¤P53515</vt:lpstr>
      <vt:lpstr>FI×ZAIF¤INTd_511¤P53516</vt:lpstr>
      <vt:lpstr>FI×ZAIF¤INTd_511¤P53517</vt:lpstr>
      <vt:lpstr>FI×ZAIF¤INTd_511¤P53518</vt:lpstr>
      <vt:lpstr>FI×ZAIF¤INTd_511¤P53519</vt:lpstr>
      <vt:lpstr>FI×ZAIF¤INTd_511¤P53520</vt:lpstr>
      <vt:lpstr>FI×ZAIF¤INTd_511¤P53521</vt:lpstr>
      <vt:lpstr>FI×ZAIF¤INTd_511¤P53522</vt:lpstr>
      <vt:lpstr>FI×ZAIF¤INTd_511¤P53523</vt:lpstr>
      <vt:lpstr>FI×ZAIF¤INTd_511¤P53524</vt:lpstr>
      <vt:lpstr>FI×ZAIF¤INTd_511¤P53525</vt:lpstr>
      <vt:lpstr>FI×ZAIF¤INTd_511¤P53526</vt:lpstr>
      <vt:lpstr>FI×ZAIF¤INTd_511¤P53527</vt:lpstr>
      <vt:lpstr>FI×ZAIF¤INTd_511¤P53528</vt:lpstr>
      <vt:lpstr>FI×ZAIF¤INTd_511¤P53529</vt:lpstr>
      <vt:lpstr>FI×ZAIF¤INTd_511¤P53530</vt:lpstr>
      <vt:lpstr>FI×ZAIF¤INTd_511¤P53531</vt:lpstr>
      <vt:lpstr>FI×ZAIF¤INTd_511¤P53532</vt:lpstr>
      <vt:lpstr>FI×ZAIF¤INTd_511¤P53533</vt:lpstr>
      <vt:lpstr>FI×ZAIF¤INTd_511¤P53534</vt:lpstr>
      <vt:lpstr>FI×ZAIF¤INTd_511¤P53535</vt:lpstr>
      <vt:lpstr>FI×ZAIF¤INTd_511¤P53536</vt:lpstr>
      <vt:lpstr>FI×ZAIF¤INTd_511¤P53537</vt:lpstr>
      <vt:lpstr>FI×ZAIF¤INTd_511¤P53538</vt:lpstr>
      <vt:lpstr>FI×ZAIF¤INTd_511¤P53539</vt:lpstr>
      <vt:lpstr>FI×ZAIF¤INTd_511¤P53540</vt:lpstr>
      <vt:lpstr>FI×ZAIF¤INTd_511¤P53541</vt:lpstr>
      <vt:lpstr>FI×ZAIF¤INTd_511¤P53542</vt:lpstr>
      <vt:lpstr>FI×ZAIF¤INTd_511¤P53543</vt:lpstr>
      <vt:lpstr>FI×ZAIF¤INTd_511¤P53544</vt:lpstr>
      <vt:lpstr>FI×ZAIF¤INTd_511¤P53545</vt:lpstr>
      <vt:lpstr>FI×ZAIF¤INTd_511¤P53546</vt:lpstr>
      <vt:lpstr>FI×ZAIF¤INTd_511¤P53547</vt:lpstr>
      <vt:lpstr>FI×ZAIF¤INTd_511¤P53548</vt:lpstr>
      <vt:lpstr>FI×ZAIF¤INTd_511¤P53549</vt:lpstr>
      <vt:lpstr>FI×ZAIF¤INTd_511¤P53550</vt:lpstr>
      <vt:lpstr>FI×ZAIF¤INTd_511¤P53551</vt:lpstr>
      <vt:lpstr>FI×ZAIF¤INTd_511¤P53552</vt:lpstr>
      <vt:lpstr>FI×ZAIF¤INTd_511¤P53553</vt:lpstr>
      <vt:lpstr>FI×ZAIF¤INTd_511¤P53554</vt:lpstr>
      <vt:lpstr>FI×ZAIF¤INTi_512¤P53555</vt:lpstr>
      <vt:lpstr>FI×ZAIF¤INTi_512¤P53556</vt:lpstr>
      <vt:lpstr>FI×ZAIF¤INTi_512¤P53557</vt:lpstr>
      <vt:lpstr>FI×ZAIF¤INTi_512¤P53558</vt:lpstr>
      <vt:lpstr>FI×ZAIF¤INTi_512¤P53559</vt:lpstr>
      <vt:lpstr>FI×ZAIF¤INTi_512¤P53560</vt:lpstr>
      <vt:lpstr>FI×ZAIF¤INTi_512¤P53561</vt:lpstr>
      <vt:lpstr>FI×ZAIF¤INTi_512¤P53562</vt:lpstr>
      <vt:lpstr>FI×ZAIF¤INTi_512¤P53563</vt:lpstr>
      <vt:lpstr>FI×ZAIF¤INTi_512¤P53564</vt:lpstr>
      <vt:lpstr>FI×ZAIF¤INTi_512¤P53565</vt:lpstr>
      <vt:lpstr>FI×ZAIF¤INTi_512¤P53566</vt:lpstr>
      <vt:lpstr>FI×ZAIF¤INTi_512¤P53567</vt:lpstr>
      <vt:lpstr>FI×ZAIF¤INTi_512¤P53568</vt:lpstr>
      <vt:lpstr>FI×ZAIF¤INTi_512¤P53569</vt:lpstr>
      <vt:lpstr>FI×ZAIF¤INTi_512¤P53570</vt:lpstr>
      <vt:lpstr>FI×ZAIF¤INTi_512¤P53571</vt:lpstr>
      <vt:lpstr>FI×ZAIF¤INTi_512¤P53572</vt:lpstr>
      <vt:lpstr>FI×ZAIF¤INTi_512¤P53573</vt:lpstr>
      <vt:lpstr>FI×ZAIF¤INTi_512¤P53574</vt:lpstr>
      <vt:lpstr>FI×ZAIF¤INTi_512¤P53575</vt:lpstr>
      <vt:lpstr>FI×ZAIF¤INTi_512¤P53576</vt:lpstr>
      <vt:lpstr>FI×ZAIF¤INTi_512¤P53577</vt:lpstr>
      <vt:lpstr>FI×ZAIF¤INTi_512¤P53578</vt:lpstr>
      <vt:lpstr>FI×ZAIF¤INTi_512¤P53579</vt:lpstr>
      <vt:lpstr>FI×ZAIF¤INTi_512¤P53580</vt:lpstr>
      <vt:lpstr>FI×ZAIF¤INTi_512¤P53581</vt:lpstr>
      <vt:lpstr>FI×ZAIF¤INTi_512¤P53582</vt:lpstr>
      <vt:lpstr>FI×ZAIF¤INTi_512¤P53583</vt:lpstr>
      <vt:lpstr>FI×ZAIF¤INTi_512¤P53584</vt:lpstr>
      <vt:lpstr>FI×ZAIF¤INTi_512¤P53585</vt:lpstr>
      <vt:lpstr>FI×ZAIF¤INTi_512¤P53586</vt:lpstr>
      <vt:lpstr>FI×ZAIF¤INTi_512¤P53587</vt:lpstr>
      <vt:lpstr>FI×ZAIF¤INTi_512¤P53588</vt:lpstr>
      <vt:lpstr>FI×ZAIF¤INTi_512¤P53589</vt:lpstr>
      <vt:lpstr>FI×ZAIF¤INTi_512¤P53590</vt:lpstr>
      <vt:lpstr>FI×ZAIF¤INTi_512¤P53591</vt:lpstr>
      <vt:lpstr>FI×ZAIF¤INTi_512¤P53592</vt:lpstr>
      <vt:lpstr>FI×ZAIF¤INTi_512¤P53593</vt:lpstr>
      <vt:lpstr>FI×ZAIF¤INTi_512¤P53594</vt:lpstr>
      <vt:lpstr>FI×ZAIF¤INTi_512¤P53595</vt:lpstr>
      <vt:lpstr>FI×ZAIF¤INTi_512¤P53596</vt:lpstr>
      <vt:lpstr>FI×ZAIF¤INTi_512¤P53597</vt:lpstr>
      <vt:lpstr>FI×ZAIF¤INTi_512¤P53598</vt:lpstr>
      <vt:lpstr>FI×ZAIF¤INTi_512¤P53599</vt:lpstr>
      <vt:lpstr>FI×ZAIF¤INTi_512¤P53600</vt:lpstr>
      <vt:lpstr>FI×ZAIF¤INTi_512¤P53601</vt:lpstr>
      <vt:lpstr>FI×ZAIF¤INTi_512¤P53602</vt:lpstr>
      <vt:lpstr>FI×ZAIF¤INTi_512¤P53603</vt:lpstr>
      <vt:lpstr>FI×ZAIF¤INTi_512¤P53604</vt:lpstr>
      <vt:lpstr>FI×ZAIF¤INTi_512¤P53605</vt:lpstr>
      <vt:lpstr>FI×ZAIF¤INTi_512¤P53606</vt:lpstr>
      <vt:lpstr>FI×ZAIF¤INTi_512¤P53607</vt:lpstr>
      <vt:lpstr>FI×ZAIF¤INTi_512¤P53608</vt:lpstr>
      <vt:lpstr>FI×ZAIF¤INTi_512¤P53609</vt:lpstr>
      <vt:lpstr>FI×ZAIF¤INTi_512¤P53610</vt:lpstr>
      <vt:lpstr>FI×ZAIF¤INTi_512¤P53611</vt:lpstr>
      <vt:lpstr>FI×ZAIF¤INTi_512¤P53612</vt:lpstr>
      <vt:lpstr>FI×ZAIF¤INTi_512¤P53613</vt:lpstr>
      <vt:lpstr>FI×ZAIF¤INTi_512¤P53614</vt:lpstr>
      <vt:lpstr>FI×ZAIF¤INTi_512¤P53615</vt:lpstr>
      <vt:lpstr>FI×ZAIF¤INTi_512¤P53616</vt:lpstr>
      <vt:lpstr>FI×ZAIF¤INTi_512¤P53617</vt:lpstr>
      <vt:lpstr>FI×ZAIF¤INTi_512¤P53618</vt:lpstr>
      <vt:lpstr>FI×ZAIF¤INTi_512¤P53619</vt:lpstr>
      <vt:lpstr>FI×ZAIF¤INTi_512¤P53620</vt:lpstr>
      <vt:lpstr>FI×ZAIF¤INTi_512¤P53621</vt:lpstr>
      <vt:lpstr>FI×ZAIF¤INTi_512¤P53622</vt:lpstr>
      <vt:lpstr>FI×ZAIF¤INTi_512¤P53623</vt:lpstr>
      <vt:lpstr>FI×ZAIF¤INTi_512¤P53624</vt:lpstr>
      <vt:lpstr>FI×ZAIF¤IPK_513¤P53625</vt:lpstr>
      <vt:lpstr>FI×ZAIF¤IPK_513¤P53626</vt:lpstr>
      <vt:lpstr>FI×ZAIF¤IPK_513¤P53627</vt:lpstr>
      <vt:lpstr>FI×ZAIF¤IPK_513¤P53628</vt:lpstr>
      <vt:lpstr>FI×ZAIF¤IPK_513¤P53629</vt:lpstr>
      <vt:lpstr>FI×ZAIF¤IPK_513¤P53630</vt:lpstr>
      <vt:lpstr>FI×ZAIF¤IPK_513¤P53631</vt:lpstr>
      <vt:lpstr>FI×ZAIF¤IPK_513¤P53632</vt:lpstr>
      <vt:lpstr>FI×ZAIF¤IPK_513¤P53633</vt:lpstr>
      <vt:lpstr>FI×ZAIF¤IPK_513¤P53634</vt:lpstr>
      <vt:lpstr>FI×ZAIF¤IPK_513¤P53635</vt:lpstr>
      <vt:lpstr>FI×ZAIF¤IPK_513¤P53636</vt:lpstr>
      <vt:lpstr>FI×ZAIF¤IPK_513¤P53637</vt:lpstr>
      <vt:lpstr>FI×ZAIF¤IPK_513¤P53638</vt:lpstr>
      <vt:lpstr>FI×ZAIF¤IPK_513¤P53639</vt:lpstr>
      <vt:lpstr>FI×ZAIF¤IPK_513¤P53640</vt:lpstr>
      <vt:lpstr>FI×ZAIF¤IPK_513¤P53641</vt:lpstr>
      <vt:lpstr>FI×ZAIF¤IPK_513¤P53642</vt:lpstr>
      <vt:lpstr>FI×ZAIF¤IPK_513¤P53643</vt:lpstr>
      <vt:lpstr>FI×ZAIF¤IPK_513¤P53644</vt:lpstr>
      <vt:lpstr>FI×ZAIF¤IPK_513¤P53645</vt:lpstr>
      <vt:lpstr>FI×ZAIF¤IPK_513¤P53646</vt:lpstr>
      <vt:lpstr>FI×ZAIF¤IPK_513¤P53647</vt:lpstr>
      <vt:lpstr>FI×ZAIF¤IPK_513¤P53648</vt:lpstr>
      <vt:lpstr>FI×ZAIF¤IPK_513¤P53649</vt:lpstr>
      <vt:lpstr>FI×ZAIF¤IPK_513¤P53650</vt:lpstr>
      <vt:lpstr>FI×ZAIF¤IPK_513¤P53651</vt:lpstr>
      <vt:lpstr>FI×ZAIF¤IPK_513¤P53652</vt:lpstr>
      <vt:lpstr>FI×ZAIF¤IPK_513¤P53653</vt:lpstr>
      <vt:lpstr>FI×ZAIF¤IPK_513¤P53654</vt:lpstr>
      <vt:lpstr>FI×ZAIF¤IPK_513¤P53655</vt:lpstr>
      <vt:lpstr>FI×ZAIF¤IPK_513¤P53656</vt:lpstr>
      <vt:lpstr>FI×ZAIF¤IPK_513¤P53657</vt:lpstr>
      <vt:lpstr>FI×ZAIF¤IPK_513¤P53658</vt:lpstr>
      <vt:lpstr>FI×ZAIF¤IPK_513¤P53659</vt:lpstr>
      <vt:lpstr>FI×ZAIF¤IPK_513¤P53660</vt:lpstr>
      <vt:lpstr>FI×ZAIF¤IPK_513¤P53661</vt:lpstr>
      <vt:lpstr>FI×ZAIF¤IPK_513¤P53662</vt:lpstr>
      <vt:lpstr>FI×ZAIF¤IPK_513¤P53663</vt:lpstr>
      <vt:lpstr>FI×ZAIF¤IPK_513¤P53664</vt:lpstr>
      <vt:lpstr>FI×ZAIF¤IPK_513¤P53665</vt:lpstr>
      <vt:lpstr>FI×ZAIF¤IPK_513¤P53666</vt:lpstr>
      <vt:lpstr>FI×ZAIF¤IPK_513¤P53667</vt:lpstr>
      <vt:lpstr>FI×ZAIF¤IPK_513¤P53668</vt:lpstr>
      <vt:lpstr>FI×ZAIF¤IPK_513¤P53669</vt:lpstr>
      <vt:lpstr>FI×ZAIF¤IPK_513¤P53670</vt:lpstr>
      <vt:lpstr>FI×ZAIF¤IPK_513¤P53671</vt:lpstr>
      <vt:lpstr>FI×ZAIF¤IPK_513¤P53672</vt:lpstr>
      <vt:lpstr>FI×ZAIF¤IPK_513¤P53673</vt:lpstr>
      <vt:lpstr>FI×ZAIF¤IPK_513¤P53674</vt:lpstr>
      <vt:lpstr>FI×ZAIF¤IPK_513¤P53675</vt:lpstr>
      <vt:lpstr>FI×ZAIF¤IPK_513¤P53676</vt:lpstr>
      <vt:lpstr>FI×ZAIF¤IPK_513¤P53677</vt:lpstr>
      <vt:lpstr>FI×ZAIF¤IPK_513¤P53678</vt:lpstr>
      <vt:lpstr>FI×ZAIF¤IPK_513¤P53679</vt:lpstr>
      <vt:lpstr>FI×ZAIF¤IPK_513¤P53680</vt:lpstr>
      <vt:lpstr>FI×ZAIF¤IPK_513¤P53681</vt:lpstr>
      <vt:lpstr>FI×ZAIF¤IPK_513¤P53682</vt:lpstr>
      <vt:lpstr>FI×ZAIF¤IPK_513¤P53683</vt:lpstr>
      <vt:lpstr>FI×ZAIF¤IPK_513¤P53684</vt:lpstr>
      <vt:lpstr>FI×ZAIF¤IPK_513¤P53685</vt:lpstr>
      <vt:lpstr>FI×ZAIF¤IPK_513¤P53686</vt:lpstr>
      <vt:lpstr>FI×ZAIF¤IPK_513¤P53687</vt:lpstr>
      <vt:lpstr>FI×ZAIF¤IPK_513¤P53688</vt:lpstr>
      <vt:lpstr>FI×ZAIF¤IPK_513¤P53689</vt:lpstr>
      <vt:lpstr>FI×ZAIF¤IPK_513¤P53690</vt:lpstr>
      <vt:lpstr>FI×ZAIF¤IPK_513¤P53691</vt:lpstr>
      <vt:lpstr>FI×ZAIF¤IPK_513¤P53692</vt:lpstr>
      <vt:lpstr>FI×ZAIF¤IPK_513¤P53693</vt:lpstr>
      <vt:lpstr>FI×ZAIF¤IPK_513¤P53694</vt:lpstr>
      <vt:lpstr>FI×ZAIF¤IPK_513¤P53695</vt:lpstr>
      <vt:lpstr>FI×ZAIF¤IPK_513¤P53696</vt:lpstr>
      <vt:lpstr>FI×ZAIF¤IPK_513¤P53697</vt:lpstr>
      <vt:lpstr>FI×ZAIF¤IPK_513¤P53698</vt:lpstr>
      <vt:lpstr>FI×ZAIF¤IPK_513¤P53699</vt:lpstr>
      <vt:lpstr>FI×ZAIF¤IPK_513¤P53700</vt:lpstr>
      <vt:lpstr>FI×ZAIF¤IPK_513¤P53701</vt:lpstr>
      <vt:lpstr>FI×ZAIF¤IPK_513¤P53702</vt:lpstr>
      <vt:lpstr>FI×ZAIF¤IPK_513¤P53703</vt:lpstr>
      <vt:lpstr>FI×ZAIF¤IPK_513¤P53704</vt:lpstr>
      <vt:lpstr>FI×ZAIF¤IPK_513¤P53705</vt:lpstr>
      <vt:lpstr>FI×ZAIF¤IPK_513¤P53706</vt:lpstr>
      <vt:lpstr>FI×ZAIF¤IPK_513¤P53707</vt:lpstr>
      <vt:lpstr>FI×ZAIF¤IPK_513¤P53708</vt:lpstr>
      <vt:lpstr>FI×ZAIF¤IPK_513¤P53709</vt:lpstr>
      <vt:lpstr>FI×ZAIF¤IPK_513¤P53710</vt:lpstr>
      <vt:lpstr>FI×ZAIF¤IPK_513¤P53711</vt:lpstr>
      <vt:lpstr>FI×ZAIF¤IPK_513¤P53712</vt:lpstr>
      <vt:lpstr>FI×ZAIF¤IPK_513¤P53713</vt:lpstr>
      <vt:lpstr>FI×ZAIF¤IPK_513¤P53714</vt:lpstr>
      <vt:lpstr>FI×ZAIF¤IPK_513¤P53715</vt:lpstr>
      <vt:lpstr>FI×ZAIF¤IPK_513¤P53716</vt:lpstr>
      <vt:lpstr>FI×ZAIF¤IPK_513¤P53717</vt:lpstr>
      <vt:lpstr>FI×ZAIF¤IPK_513¤P53718</vt:lpstr>
      <vt:lpstr>FI×ZAIF¤IPK_513¤P53719</vt:lpstr>
      <vt:lpstr>FI×ZAIF¤IPK_513¤P53720</vt:lpstr>
      <vt:lpstr>FI×ZAIF¤IPK_513¤P53721</vt:lpstr>
      <vt:lpstr>FI×ZAIF¤IPK_513¤P53722</vt:lpstr>
      <vt:lpstr>FI×ZAIF¤IPK_513¤P53723</vt:lpstr>
      <vt:lpstr>FI×ZAIF¤IPK_513¤P53724</vt:lpstr>
      <vt:lpstr>FI×ZAIF¤IPK_513¤P53725</vt:lpstr>
      <vt:lpstr>FI×ZAIF¤IPK_513¤P53726</vt:lpstr>
      <vt:lpstr>FI×ZAIF¤IPK_513¤P53727</vt:lpstr>
      <vt:lpstr>FI×ZAIF¤IPK_513¤P53728</vt:lpstr>
      <vt:lpstr>FI×ZAIF¤IPK_513¤P53729</vt:lpstr>
      <vt:lpstr>FI×ZAIF¤IPK_513¤P53730</vt:lpstr>
      <vt:lpstr>FI×ZAIF¤IPK_513¤P53731</vt:lpstr>
      <vt:lpstr>FI×ZAIF¤IPK_513¤P53732</vt:lpstr>
      <vt:lpstr>FI×ZAIF¤IPK_513¤P53733</vt:lpstr>
      <vt:lpstr>FI×ZAIF¤IPK_513¤P53734</vt:lpstr>
      <vt:lpstr>FI×ZAIF¤IPK_513¤P53735</vt:lpstr>
      <vt:lpstr>FI×ZAIF¤IPK_513¤P53736</vt:lpstr>
      <vt:lpstr>FI×ZAIF¤IPK_513¤P53737</vt:lpstr>
      <vt:lpstr>FI×ZAIF¤IPK_513¤P53738</vt:lpstr>
      <vt:lpstr>FI×ZAIF¤IPK_513¤P53739</vt:lpstr>
      <vt:lpstr>FI×ZAIF¤IPK_513¤P53740</vt:lpstr>
      <vt:lpstr>FI×ZAIF¤IPK_513¤P53741</vt:lpstr>
      <vt:lpstr>FI×ZAIF¤IPK_513¤P53742</vt:lpstr>
      <vt:lpstr>FI×ZAIF¤IPK_513¤P53743</vt:lpstr>
      <vt:lpstr>FI×ZAIF¤IPK_513¤P53744</vt:lpstr>
      <vt:lpstr>FI×ZAIF¤IPK_513¤P53745</vt:lpstr>
      <vt:lpstr>FI×ZAIF¤IPK_513¤P53746</vt:lpstr>
      <vt:lpstr>FI×ZAIF¤IPK_513¤P53747</vt:lpstr>
      <vt:lpstr>FI×ZAIF¤IPK_513¤P53748</vt:lpstr>
      <vt:lpstr>FI×ZAIF¤IPK_513¤P53749</vt:lpstr>
      <vt:lpstr>FI×ZAIF¤IPK_513¤P53750</vt:lpstr>
      <vt:lpstr>FI×ZAIF¤IPK_513¤P53751</vt:lpstr>
      <vt:lpstr>FI×ZAIF¤IPK_513¤P53752</vt:lpstr>
      <vt:lpstr>FI×ZAIF¤IPK_513¤P53753</vt:lpstr>
      <vt:lpstr>FI×ZAIF¤IPK_513¤P53754</vt:lpstr>
      <vt:lpstr>FI×ZAIF¤IPK_513¤P53755</vt:lpstr>
      <vt:lpstr>FI×ZAIF¤IPK_513¤P53756</vt:lpstr>
      <vt:lpstr>FI×ZAIF¤IPK_513¤P53757</vt:lpstr>
      <vt:lpstr>FI×ZAIF¤IPK_513¤P53758</vt:lpstr>
      <vt:lpstr>FI×ZAIF¤IPK_513¤P53759</vt:lpstr>
      <vt:lpstr>FI×ZAIF¤IPK_513¤P53760</vt:lpstr>
      <vt:lpstr>FI×ZAIF¤IPK_513¤P53761</vt:lpstr>
      <vt:lpstr>FI×ZAIF¤IPK_513¤P53762</vt:lpstr>
      <vt:lpstr>FI×ZAIF¤IPK_513¤P53763</vt:lpstr>
      <vt:lpstr>FI×ZAIF¤IPK_513¤P53764</vt:lpstr>
      <vt:lpstr>FI×ZAIF¤IPK_513¤P53765</vt:lpstr>
      <vt:lpstr>FI×ZAIF¤IPK_513¤P53766</vt:lpstr>
      <vt:lpstr>FI×ZAIF¤IPK_513¤P53767</vt:lpstr>
      <vt:lpstr>FI×ZAIF¤IPK_513¤P53768</vt:lpstr>
      <vt:lpstr>FI×ZAIF¤IPK_513¤P53769</vt:lpstr>
      <vt:lpstr>FI×ZAIF¤IPK_513¤P53770</vt:lpstr>
      <vt:lpstr>FI×ZAIF¤IPK_513¤P53771</vt:lpstr>
      <vt:lpstr>FI×ZAIF¤IPK_513¤P53772</vt:lpstr>
      <vt:lpstr>FI×ZAIF¤IPK_513¤P53773</vt:lpstr>
      <vt:lpstr>FI×ZAIF¤IPK_513¤P53774</vt:lpstr>
      <vt:lpstr>FI×ZAIF¤IPK_513¤P53775</vt:lpstr>
      <vt:lpstr>FI×ZAIF¤IPK_513¤P53776</vt:lpstr>
      <vt:lpstr>FI×ZAIF¤IPK_513¤P53777</vt:lpstr>
      <vt:lpstr>FI×ZAIF¤IPK_513¤P53778</vt:lpstr>
      <vt:lpstr>FI×ZAIF¤IPK_513¤P53779</vt:lpstr>
      <vt:lpstr>FI×ZAIF¤IPK_513¤P53780</vt:lpstr>
      <vt:lpstr>FI×ZAIF¤IPK_513¤P53781</vt:lpstr>
      <vt:lpstr>FI×ZAIF¤IPK_513¤P53782</vt:lpstr>
      <vt:lpstr>FI×ZAIF¤IPK_513¤P53783</vt:lpstr>
      <vt:lpstr>FI×ZAIF¤IPK_513¤P53784</vt:lpstr>
      <vt:lpstr>FI×ZAIF¤IPK_513¤P53785</vt:lpstr>
      <vt:lpstr>FI×ZAIF¤IPK_513¤P53786</vt:lpstr>
      <vt:lpstr>FI×ZAIF¤IPK_513¤P53787</vt:lpstr>
      <vt:lpstr>FI×ZAIF¤IPK_513¤P53788</vt:lpstr>
      <vt:lpstr>FI×ZAIF¤IPK_513¤P53789</vt:lpstr>
      <vt:lpstr>FI×ZAIF¤IPK_513¤P53790</vt:lpstr>
      <vt:lpstr>FI×ZAIF¤IPK_513¤P53791</vt:lpstr>
      <vt:lpstr>FI×ZAIF¤IPK_513¤P53792</vt:lpstr>
      <vt:lpstr>FI×ZAIF¤IPK_513¤P53793</vt:lpstr>
      <vt:lpstr>FI×ZAIF¤IPK_513¤P53794</vt:lpstr>
      <vt:lpstr>FI×ZAIF¤IPK_513¤P53795</vt:lpstr>
      <vt:lpstr>FI×ZAIF¤IPK_513¤P53796</vt:lpstr>
      <vt:lpstr>FI×ZAIF¤IPK_513¤P53797</vt:lpstr>
      <vt:lpstr>FI×ZAIF¤IPK_513¤P53798</vt:lpstr>
      <vt:lpstr>FI×ZAIF¤IPK_513¤P53799</vt:lpstr>
      <vt:lpstr>FI×ZAIF¤IPK_513¤P53800</vt:lpstr>
      <vt:lpstr>FI×ZAIF¤IPK_513¤P53801</vt:lpstr>
      <vt:lpstr>FI×ZAIF¤IPK_513¤P53802</vt:lpstr>
      <vt:lpstr>FI×ZAIF¤IPK_513¤P53803</vt:lpstr>
      <vt:lpstr>FI×ZAIF¤IPK_513¤P53804</vt:lpstr>
      <vt:lpstr>FI×ZAIF¤IPK_513¤P53805</vt:lpstr>
      <vt:lpstr>FI×ZAIF¤IPK_513¤P53806</vt:lpstr>
      <vt:lpstr>FI×ZAIF¤IPK_513¤P53807</vt:lpstr>
      <vt:lpstr>FI×ZAIF¤IPK_513¤P53808</vt:lpstr>
      <vt:lpstr>FI×ZAIF¤IPK_513¤P53809</vt:lpstr>
      <vt:lpstr>FI×ZAIF¤IPK_513¤P53810</vt:lpstr>
      <vt:lpstr>FI×ZAIF¤IPK_513¤P53811</vt:lpstr>
      <vt:lpstr>FI×ZAIF¤IPK_513¤P53812</vt:lpstr>
      <vt:lpstr>FI×ZAIF¤IPK_513¤P53813</vt:lpstr>
      <vt:lpstr>FI×ZAIF¤IPK_513¤P53814</vt:lpstr>
      <vt:lpstr>FI×ZAIF¤IPK_513¤P53815</vt:lpstr>
      <vt:lpstr>FI×ZAIF¤IPK_513¤P53816</vt:lpstr>
      <vt:lpstr>FI×ZAIF¤IPK_513¤P53817</vt:lpstr>
      <vt:lpstr>FI×ZAIF¤IPK_513¤P53818</vt:lpstr>
      <vt:lpstr>FI×ZAIF¤IPK_513¤P53819</vt:lpstr>
      <vt:lpstr>FI×ZAIF¤IPK_513¤P53820</vt:lpstr>
      <vt:lpstr>FI×ZAIF¤IPK_513¤P53821</vt:lpstr>
      <vt:lpstr>FI×ZAIF¤IPK_513¤P53822</vt:lpstr>
      <vt:lpstr>FI×ZAIF¤IPK_513¤P53823</vt:lpstr>
      <vt:lpstr>FI×ZAIF¤IPK_513¤P53824</vt:lpstr>
      <vt:lpstr>FI×ZAIF¤IPK_513¤P53825</vt:lpstr>
      <vt:lpstr>FI×ZAIF¤IPK_513¤P53826</vt:lpstr>
      <vt:lpstr>FI×ZAIF¤IPK_513¤P53827</vt:lpstr>
      <vt:lpstr>FI×ZAIF¤IPK_513¤P53828</vt:lpstr>
      <vt:lpstr>FI×ZAIF¤IPK_513¤P53829</vt:lpstr>
      <vt:lpstr>FI×ZAIF¤IPK_513¤P53830</vt:lpstr>
      <vt:lpstr>FI×ZAIF¤IPK_513¤P53831</vt:lpstr>
      <vt:lpstr>FI×ZAIF¤IPK_513¤P53832</vt:lpstr>
      <vt:lpstr>FI×ZAIF¤IPK_513¤P53833</vt:lpstr>
      <vt:lpstr>FI×ZAIF¤IPK_513¤P53834</vt:lpstr>
      <vt:lpstr>FI×ZAIF¤IPK_513¤P53835</vt:lpstr>
      <vt:lpstr>FI×ZAIF¤IPK_513¤P53836</vt:lpstr>
      <vt:lpstr>FI×ZAIF¤IPK_513¤P53837</vt:lpstr>
      <vt:lpstr>FI×ZAIF¤IPK_513¤P53838</vt:lpstr>
      <vt:lpstr>FI×ZAIF¤IPK_513¤P53839</vt:lpstr>
      <vt:lpstr>FI×ZAIF¤IPK_513¤P53840</vt:lpstr>
      <vt:lpstr>FI×ZAIF¤IPK_513¤P53841</vt:lpstr>
      <vt:lpstr>FI×ZAIF¤IPK_513¤P53842</vt:lpstr>
      <vt:lpstr>FI×ZAIF¤IPK_513¤P53843</vt:lpstr>
      <vt:lpstr>FI×ZAIF¤IPK_513¤P53844</vt:lpstr>
      <vt:lpstr>FI×ZAIF¤IPK_513¤P53845</vt:lpstr>
      <vt:lpstr>FI×ZAIF¤IPK_513¤P53846</vt:lpstr>
      <vt:lpstr>FI×ZAIF¤IPK_513¤P53847</vt:lpstr>
      <vt:lpstr>FI×ZAIF¤IPK_513¤P53848</vt:lpstr>
      <vt:lpstr>FI×ZAIF¤IPK_513¤P53849</vt:lpstr>
      <vt:lpstr>FI×ZAIF¤IPK_513¤P53850</vt:lpstr>
      <vt:lpstr>FI×ZAIF¤IPK_513¤P53851</vt:lpstr>
      <vt:lpstr>FI×ZAIF¤IPK_513¤P53852</vt:lpstr>
      <vt:lpstr>FI×ZAIF¤IPK_513¤P53853</vt:lpstr>
      <vt:lpstr>FI×ZAIF¤IPK_513¤P53854</vt:lpstr>
      <vt:lpstr>FI×ZAIF¤IPK_513¤P53855</vt:lpstr>
      <vt:lpstr>FI×ZAIF¤IPK_513¤P53856</vt:lpstr>
      <vt:lpstr>FI×ZAIF¤IPK_513¤P53857</vt:lpstr>
      <vt:lpstr>FI×ZAIF¤IPK_513¤P53858</vt:lpstr>
      <vt:lpstr>FI×ZAIF¤ISD_510¤P53396</vt:lpstr>
      <vt:lpstr>FI×ZAIF¤ISD_510¤P53397</vt:lpstr>
      <vt:lpstr>FI×ZAIF¤ISD_510¤P53398</vt:lpstr>
      <vt:lpstr>FI×ZAIF¤ISD_510¤P53399</vt:lpstr>
      <vt:lpstr>FI×ZAIF¤ISD_510¤P53400</vt:lpstr>
      <vt:lpstr>FI×ZAIF¤ISD_510¤P53401</vt:lpstr>
      <vt:lpstr>FI×ZAIF¤ISD_510¤P53402</vt:lpstr>
      <vt:lpstr>FI×ZAIF¤ISD_510¤P53403</vt:lpstr>
      <vt:lpstr>FI×ZAIF¤ISD_510¤P53404</vt:lpstr>
      <vt:lpstr>FI×ZAIF¤ISD_510¤P53405</vt:lpstr>
      <vt:lpstr>FI×ZAIF¤ISD_510¤P53407</vt:lpstr>
      <vt:lpstr>FI×ZAIF¤ISD_510¤P53408</vt:lpstr>
      <vt:lpstr>FI×ZAIF¤ISD_510¤P53409</vt:lpstr>
      <vt:lpstr>FI×ZAIF¤ISD_510¤P53410</vt:lpstr>
      <vt:lpstr>FI×ZAIF¤ISD_510¤P53411</vt:lpstr>
      <vt:lpstr>FI×ZAIF¤ISD_510¤P53412</vt:lpstr>
      <vt:lpstr>FI×ZAIF¤ISD_510¤P53413</vt:lpstr>
      <vt:lpstr>FI×ZAIF¤ISD_510¤P53414</vt:lpstr>
      <vt:lpstr>FI×ZAIF¤ISD_510¤P53415</vt:lpstr>
      <vt:lpstr>FI×ZAIF¤ISD_510¤P53416</vt:lpstr>
      <vt:lpstr>FI×ZAIF¤ISD_510¤P53417</vt:lpstr>
      <vt:lpstr>FI×ZAIF¤ISD_510¤P53419</vt:lpstr>
      <vt:lpstr>FI×ZAIF¤ISD_510¤P53420</vt:lpstr>
      <vt:lpstr>FI×ZAIF¤ISD_510¤P53421</vt:lpstr>
      <vt:lpstr>FI×ZAIF¤ISD_510¤P53422</vt:lpstr>
      <vt:lpstr>FI×ZAIF¤ISD_510¤P53423</vt:lpstr>
      <vt:lpstr>FI×ZAIF¤ISD_510¤P53424</vt:lpstr>
      <vt:lpstr>FI×ZAIF¤ISD_510¤P53425</vt:lpstr>
      <vt:lpstr>FI×ZAIF¤ISD_510¤P53426</vt:lpstr>
      <vt:lpstr>FI×ZAIF¤ISD_510¤P53427</vt:lpstr>
      <vt:lpstr>FI×ZAIF¤ISD_510¤P53428</vt:lpstr>
      <vt:lpstr>FI×ZAIF¤ISD_510¤P53429</vt:lpstr>
      <vt:lpstr>FI×ZAIF¤ISD_510¤P53430</vt:lpstr>
      <vt:lpstr>FI×ZAIF¤ISD_510¤P53431</vt:lpstr>
      <vt:lpstr>FI×ZAIF¤ISD_510¤P53432</vt:lpstr>
      <vt:lpstr>FI×ZAIF¤ISD_510¤P53433</vt:lpstr>
      <vt:lpstr>FI×ZAIF¤ISD_510¤P53434</vt:lpstr>
      <vt:lpstr>FI×ZAIF¤ISD_510¤P53435</vt:lpstr>
      <vt:lpstr>FI×ZAIF¤ISD_510¤P53436</vt:lpstr>
      <vt:lpstr>FI×ZAIF¤ISD_510¤P53439</vt:lpstr>
      <vt:lpstr>FI×ZAIF¤ISD_510¤P53440</vt:lpstr>
      <vt:lpstr>FI×ZAIF¤ISD_510¤P53441</vt:lpstr>
      <vt:lpstr>FI×ZAIF¤ISD_510¤P53442</vt:lpstr>
      <vt:lpstr>FI×ZAIF¤ISD_510¤P53443</vt:lpstr>
      <vt:lpstr>FI×ZAIF¤ISD_510¤P53444</vt:lpstr>
      <vt:lpstr>FI×ZAIF¤ISD_510¤P53445</vt:lpstr>
      <vt:lpstr>FI×ZAIF¤ISD_510¤P53446</vt:lpstr>
      <vt:lpstr>FI×ZAIF¤ISD_510¤P53447</vt:lpstr>
      <vt:lpstr>FI×ZAIF¤ISD_510¤P53448</vt:lpstr>
      <vt:lpstr>FI×ZAIF¤ISD_510¤P53450</vt:lpstr>
      <vt:lpstr>FI×ZAIF¤ISD_510¤P53451</vt:lpstr>
      <vt:lpstr>FI×ZAIF¤ISD_510¤P53452</vt:lpstr>
      <vt:lpstr>FI×ZAIF¤ISD_510¤P53453</vt:lpstr>
      <vt:lpstr>FI×ZAIF¤ISD_510¤P53454</vt:lpstr>
      <vt:lpstr>FI×ZAIF¤ISD_510¤P53455</vt:lpstr>
      <vt:lpstr>FI×ZAIF¤ISD_510¤P53456</vt:lpstr>
      <vt:lpstr>FI×ZAIF¤ISD_510¤P53457</vt:lpstr>
      <vt:lpstr>FI×ZAIF¤ISD_510¤P53458</vt:lpstr>
      <vt:lpstr>FI×ZAIF¤ISD_510¤P53459</vt:lpstr>
      <vt:lpstr>FI×ZAIF¤ISD_510¤P53460</vt:lpstr>
      <vt:lpstr>FI×ZAIF¤ISD_510¤P53462</vt:lpstr>
      <vt:lpstr>FI×ZAIF¤ISD_510¤P53463</vt:lpstr>
      <vt:lpstr>FI×ZAIF¤ISD_510¤P53464</vt:lpstr>
      <vt:lpstr>FI×ZAIF¤ISD_510¤P53465</vt:lpstr>
      <vt:lpstr>FI×ZAIF¤ISD_510¤P53466</vt:lpstr>
      <vt:lpstr>FI×ZAIF¤ISD_510¤P53467</vt:lpstr>
      <vt:lpstr>FI×ZAIF¤ISD_510¤P53468</vt:lpstr>
      <vt:lpstr>FI×ZAIF¤ISD_510¤P53469</vt:lpstr>
      <vt:lpstr>FI×ZAIF¤ISD_510¤P53470</vt:lpstr>
      <vt:lpstr>FI×ZAIF¤ISD_510¤P53471</vt:lpstr>
      <vt:lpstr>FI×ZAIF¤ISD_510¤P53472</vt:lpstr>
      <vt:lpstr>FI×ZAIF¤ISD_510¤P53473</vt:lpstr>
      <vt:lpstr>FI×ZAIF¤ISD_510¤P53474</vt:lpstr>
      <vt:lpstr>FI×ZAIF¤ISD_510¤P53475</vt:lpstr>
      <vt:lpstr>FI×ZAIF¤ISD_510¤P53476</vt:lpstr>
      <vt:lpstr>FI×ZAIF¤ISD_510¤P53477</vt:lpstr>
      <vt:lpstr>FI×ZAIF¤ISD_510¤P53478</vt:lpstr>
      <vt:lpstr>FI×ZAIF¤ISD_510¤P53479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Financijski izvještaj - zatvoreni AIF vFinancijski izvještaj - zatvoreni AIF</dc:title>
  <dc:subject>Financijski izvještaj - zatvoreni AIF</dc:subject>
  <dc:creator>HANFA IT</dc:creator>
  <cp:keywords>REPORTS HANFA</cp:keywords>
  <dc:description>Financijski izvještaj - zatvoreni AIF</dc:description>
  <cp:lastModifiedBy>Davor Krsnik</cp:lastModifiedBy>
  <cp:lastPrinted>2018-01-30T12:01:48Z</cp:lastPrinted>
  <dcterms:created xsi:type="dcterms:W3CDTF">2014-07-29T13:43:16Z</dcterms:created>
  <dcterms:modified xsi:type="dcterms:W3CDTF">2018-01-30T12:55:05Z</dcterms:modified>
  <cp:category>XML Pomocna datoteka</cp:category>
</cp:coreProperties>
</file>