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esisovic\Desktop\OBJAVE 2022\SLUŽBENO TRŽIŠTE - OBJAVE\Upitnik o usklađenosti\"/>
    </mc:Choice>
  </mc:AlternateContent>
  <xr:revisionPtr revIDLastSave="0" documentId="13_ncr:1_{E31A8258-94D2-4AAA-A079-161C648A9C4D}" xr6:coauthVersionLast="36" xr6:coauthVersionMax="36" xr10:uidLastSave="{00000000-0000-0000-0000-000000000000}"/>
  <bookViews>
    <workbookView xWindow="0" yWindow="0" windowWidth="15330" windowHeight="7485" activeTab="1" xr2:uid="{00000000-000D-0000-FFFF-FFFF00000000}"/>
  </bookViews>
  <sheets>
    <sheet name="Introduction" sheetId="1" r:id="rId1"/>
    <sheet name="Report" sheetId="2" r:id="rId2"/>
    <sheet name="Compliance questionnaire" sheetId="3" r:id="rId3"/>
  </sheets>
  <definedNames>
    <definedName name="Odgovor">#REF!</definedName>
    <definedName name="_xlnm.Print_Area" localSheetId="2">'Compliance questionnaire'!$A$1:$F$143</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<sst xmlns="http://schemas.openxmlformats.org/spreadsheetml/2006/main" count="453" uniqueCount="208">
  <si>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</si>
  <si>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</si>
  <si>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</si>
  <si>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</si>
  <si>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</si>
  <si>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</si>
  <si>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</si>
  <si>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</si>
  <si>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</si>
  <si>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</si>
  <si>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</si>
  <si>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</si>
  <si>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</si>
  <si>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</si>
  <si>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</si>
  <si>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</si>
  <si>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</si>
  <si>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</si>
  <si>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</si>
  <si>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</si>
  <si>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</si>
  <si>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</si>
  <si>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</si>
  <si>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</si>
  <si>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</si>
  <si>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</si>
  <si>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</si>
  <si>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</si>
  <si>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</si>
  <si>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</si>
  <si>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</si>
  <si>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</si>
  <si>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</si>
  <si>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</si>
  <si>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</si>
  <si>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</si>
  <si>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</si>
  <si>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</si>
  <si>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</si>
  <si>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</si>
  <si>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</si>
  <si>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</si>
  <si>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</si>
  <si>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</si>
  <si>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</si>
  <si>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</si>
  <si>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</si>
  <si>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</si>
  <si>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</si>
  <si>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</si>
  <si>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</si>
  <si>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</si>
  <si>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</si>
  <si>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</si>
  <si>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</si>
  <si>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</si>
  <si>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</si>
  <si>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</si>
  <si>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</si>
  <si>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</si>
  <si>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</si>
  <si>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</si>
  <si>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</si>
  <si>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</si>
  <si>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</si>
  <si>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</si>
  <si>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</si>
  <si>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</si>
  <si>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</si>
  <si>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</si>
  <si>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</si>
  <si>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</si>
  <si>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</si>
  <si>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</si>
  <si>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</si>
  <si>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</si>
  <si>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</si>
  <si>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</si>
  <si>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</si>
  <si>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</si>
  <si>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</si>
  <si>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</si>
  <si>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</si>
  <si>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</si>
  <si>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</si>
  <si>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</si>
  <si>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</si>
  <si>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</si>
  <si>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</si>
  <si>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</si>
  <si>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</si>
  <si>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</si>
  <si>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</si>
  <si>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</si>
  <si>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</si>
  <si>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</si>
  <si>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</si>
  <si>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</si>
  <si>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</si>
  <si>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</si>
  <si>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</si>
  <si>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</si>
  <si>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</si>
  <si>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</si>
  <si>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</si>
  <si>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</si>
  <si>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</si>
  <si>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</si>
  <si>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</si>
  <si>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</si>
  <si>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</si>
  <si>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</si>
  <si>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</si>
  <si>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</si>
  <si>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</si>
  <si>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</si>
  <si>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</si>
  <si>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</si>
  <si>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</si>
  <si>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</si>
  <si>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</si>
  <si>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</si>
  <si>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</si>
  <si>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</si>
  <si>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</si>
  <si>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</si>
  <si>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</si>
  <si>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</si>
  <si>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</si>
  <si>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</si>
  <si>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</si>
  <si>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</si>
  <si>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</si>
  <si>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</si>
  <si>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</si>
  <si>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</si>
  <si>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</si>
  <si>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</si>
  <si>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</si>
  <si>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</si>
  <si>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</si>
  <si>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</si>
  <si>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</si>
  <si>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</si>
  <si>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</si>
  <si>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</si>
  <si>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</si>
  <si>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</si>
  <si>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</si>
  <si>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</si>
  <si>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</si>
  <si>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</si>
  <si>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</si>
  <si>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</si>
  <si>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</si>
  <si>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</si>
  <si>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</si>
  <si>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</si>
  <si>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</si>
  <si>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</si>
  <si>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</si>
  <si>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</si>
  <si>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</si>
  <si>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</si>
  <si>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</si>
  <si>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</si>
  <si>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</si>
  <si>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</si>
  <si>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</si>
  <si>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</si>
  <si>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</si>
  <si>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</si>
  <si>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</si>
  <si>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</si>
  <si>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</si>
  <si>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</si>
  <si>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</si>
  <si>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</si>
  <si>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</si>
  <si>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</si>
  <si>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</si>
  <si>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</si>
  <si>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</si>
  <si>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</si>
  <si>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</si>
  <si>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</si>
  <si>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</si>
  <si>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</si>
  <si>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</si>
  <si>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</si>
  <si>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</si>
  <si>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</si>
  <si>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</si>
  <si>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</si>
  <si>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</si>
  <si>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 xml:space="preserve">One member of the supervisory board is independent. </t>
  </si>
  <si>
    <t xml:space="preserve">One member of the supervisory board is independent. President and the deputy 
president of the supervisory board posses different skills, knowledge and education, as well as the professional and practical experience. </t>
  </si>
  <si>
    <t xml:space="preserve">One member of the audit committee is independent. </t>
  </si>
  <si>
    <t xml:space="preserve">Unless expressly approved by the supervisory board, the employment contract 
prohibits being a member of the management board or supervisory board of another company. </t>
  </si>
  <si>
    <t xml:space="preserve">There is an internal audit function in the company. </t>
  </si>
  <si>
    <t xml:space="preserve">The external auditor was present on audit committee meeting and supervisory 
board meeting at which the financial statements for 2020 were determined. </t>
  </si>
  <si>
    <t xml:space="preserve">Members of the management board and the supervisory board are members 
of the supervisory boards of the Imperial Riviera d.d. 
and Helios Faros d.d. who perform the same activity, but they are not 
shareholders in those companies. </t>
  </si>
  <si>
    <t xml:space="preserve">Members of the management board and the supervisory board are not holders of
shares in the companies with which the company is in the competition. </t>
  </si>
  <si>
    <t xml:space="preserve">The significant transactions that do not exceed the scope of regular services 
from the company's activities (usual accommodatin, food, beverage and other hospitality services) are not assessed by independent experts. Other significant transactions are asessed in cases and conditions in accordance with the relevant provisions of the Companies Act for all transactions with related parties. </t>
  </si>
  <si>
    <t xml:space="preserve">There are no completely safe and reliable technical possibilities, which causes 
possible administrative and legal problems such as accurate identification, attendance, termination of participation, quorum, entry in the notarial record and others. Therefore, we consider that the right to vote electronically without restriction is not appropriate for joint stock companies with a very large number of shareholders. </t>
  </si>
  <si>
    <t xml:space="preserve">The external auditor was not present at the general assembly at which the 
financial statements for 2020 were presented. </t>
  </si>
  <si>
    <t xml:space="preserve">Members of the management and the supervisory board with regard to their function, role and tasks are elected or appointed with regard to their competencies, expertise and ability, and the setting of conditions in relation to any gender or other orientation (for example racial, religious, national etc) has been considered inappropriate. Supervisory board did not adopt a plan for the implementation of this goal - target percentage of female members but on the supervisory board meeting held on 3/12/2021 one new female management board member was elected with the term of office starting as of 1/1/2022 and on General Assembly held on 19/5/2022 the number of supervisory board members is increased from 7 to 9 and two new supervisory board female members are elected. Thus, the precentage of female members of the supervisory board is 22,22%. </t>
  </si>
  <si>
    <t xml:space="preserve">Members of the management and the supervisory board with regard to their function, role and tasks are elected or appointed with regard to their competencies, expertise and ability, and the setting of conditions in relation to any gender or other orientation (for example racial, religious, national etc) has been considered inappropriate. On the supervisory board meeting held on 3/12/2021 one new female management board member was elected with the term of office starting as of 1/1/2022 and on General Assembly held on 19/5/2022 the number of supervisory board members is increased from 7 to 9 and two new supervisory board female members are elected. Thus, the precentage of female members of the supervisory board is 22,22%.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</si>
</sst>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C4" sqref="C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2021</v>
      </c>
      <c r="C3" s="34">
        <v>30577</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zoomScale="110" zoomScaleNormal="110" workbookViewId="0"/>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193</v>
      </c>
      <c r="F18" s="39" t="s">
        <v>201</v>
      </c>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194</v>
      </c>
      <c r="F19" s="39" t="s">
        <v>202</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72" x14ac:dyDescent="0.2">
      <c r="A21" s="11">
        <v>2</v>
      </c>
      <c r="B21" s="27" t="s">
        <v>29</v>
      </c>
      <c r="C21" s="13">
        <v>11</v>
      </c>
      <c r="D21" s="20" t="s">
        <v>57</v>
      </c>
      <c r="E21" s="33" t="s">
        <v>193</v>
      </c>
      <c r="F21" s="39" t="s">
        <v>203</v>
      </c>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144" x14ac:dyDescent="0.2">
      <c r="A26" s="11">
        <v>3</v>
      </c>
      <c r="B26" s="27" t="s">
        <v>30</v>
      </c>
      <c r="C26" s="13">
        <v>14</v>
      </c>
      <c r="D26" s="12" t="s">
        <v>49</v>
      </c>
      <c r="E26" s="33" t="s">
        <v>193</v>
      </c>
      <c r="F26" s="39" t="s">
        <v>206</v>
      </c>
      <c r="G26" s="8"/>
      <c r="H26" s="8"/>
      <c r="I26" s="8"/>
      <c r="J26" s="8"/>
      <c r="K26" s="8"/>
      <c r="L26" s="8"/>
      <c r="M26" s="8"/>
      <c r="N26" s="8"/>
      <c r="O26" s="8"/>
      <c r="P26" s="8"/>
      <c r="Q26" s="8"/>
      <c r="R26" s="8"/>
      <c r="S26" s="8"/>
      <c r="T26" s="8"/>
      <c r="U26" s="8"/>
      <c r="V26" s="8"/>
      <c r="W26" s="8"/>
      <c r="X26" s="8"/>
      <c r="Y26" s="8"/>
    </row>
    <row r="27" spans="1:25" ht="144" x14ac:dyDescent="0.2">
      <c r="A27" s="11">
        <v>3</v>
      </c>
      <c r="B27" s="27" t="s">
        <v>30</v>
      </c>
      <c r="C27" s="13">
        <v>14</v>
      </c>
      <c r="D27" s="12" t="s">
        <v>138</v>
      </c>
      <c r="E27" s="33" t="s">
        <v>194</v>
      </c>
      <c r="F27" s="39" t="s">
        <v>206</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120" x14ac:dyDescent="0.2">
      <c r="A35" s="11">
        <v>4</v>
      </c>
      <c r="B35" s="12" t="s">
        <v>9</v>
      </c>
      <c r="C35" s="13">
        <v>21</v>
      </c>
      <c r="D35" s="22" t="s">
        <v>43</v>
      </c>
      <c r="E35" s="33" t="s">
        <v>193</v>
      </c>
      <c r="F35" s="39" t="s">
        <v>207</v>
      </c>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194</v>
      </c>
      <c r="F36" s="38" t="s">
        <v>195</v>
      </c>
      <c r="G36" s="8"/>
      <c r="H36" s="8"/>
      <c r="I36" s="8"/>
      <c r="J36" s="8"/>
      <c r="K36" s="8"/>
      <c r="L36" s="8"/>
      <c r="M36" s="8"/>
      <c r="N36" s="8"/>
      <c r="O36" s="8"/>
      <c r="P36" s="8"/>
      <c r="Q36" s="8"/>
      <c r="R36" s="8"/>
      <c r="S36" s="8"/>
      <c r="T36" s="8"/>
      <c r="U36" s="8"/>
      <c r="V36" s="8"/>
      <c r="W36" s="8"/>
      <c r="X36" s="8"/>
      <c r="Y36" s="8"/>
    </row>
    <row r="37" spans="1:25" ht="48" x14ac:dyDescent="0.2">
      <c r="A37" s="11">
        <v>4</v>
      </c>
      <c r="B37" s="12" t="s">
        <v>9</v>
      </c>
      <c r="C37" s="13">
        <v>22</v>
      </c>
      <c r="D37" s="12" t="s">
        <v>174</v>
      </c>
      <c r="E37" s="33" t="s">
        <v>194</v>
      </c>
      <c r="F37" s="39" t="s">
        <v>196</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194</v>
      </c>
      <c r="F45" s="40" t="s">
        <v>197</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4"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194</v>
      </c>
      <c r="F79" s="41" t="s">
        <v>198</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194</v>
      </c>
      <c r="F112" s="40" t="s">
        <v>199</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84" x14ac:dyDescent="0.2">
      <c r="A128" s="19">
        <v>9</v>
      </c>
      <c r="B128" s="28" t="s">
        <v>35</v>
      </c>
      <c r="C128" s="21">
        <v>79</v>
      </c>
      <c r="D128" s="20" t="s">
        <v>162</v>
      </c>
      <c r="E128" s="34" t="s">
        <v>194</v>
      </c>
      <c r="F128" s="41" t="s">
        <v>204</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193</v>
      </c>
      <c r="F133" s="41" t="s">
        <v>205</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194</v>
      </c>
      <c r="F134" s="41" t="s">
        <v>200</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scale="72"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purl.org/dc/dcmitype/"/>
    <ds:schemaRef ds:uri="http://schemas.microsoft.com/office/2006/documentManagement/types"/>
    <ds:schemaRef ds:uri="f00c05a3-a522-4b3b-aeec-75a37a6bc44f"/>
    <ds:schemaRef ds:uri="http://purl.org/dc/elements/1.1/"/>
    <ds:schemaRef ds:uri="http://schemas.microsoft.com/office/2006/metadata/properties"/>
    <ds:schemaRef ds:uri="ebeef9ca-c00b-443c-ae4d-d16a6508f86d"/>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Report</vt:lpstr>
      <vt:lpstr>Compliance questionnaire</vt:lpstr>
      <vt:lpstr>'Compliance 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2022-06-06T11:28:26Z</cp:lastPrinted>
  <dcterms:created xsi:type="dcterms:W3CDTF">2020-02-25T17:07:08Z</dcterms:created>
  <dcterms:modified xsi:type="dcterms:W3CDTF">2022-06-17T07:45:15Z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