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isovic\Desktop\OBJAVE 2021\SLUŽBENO TRŽIŠTE - OBJAVE\Upitnik o usklađenosti ZSE, HANFA, HINA, WEB\"/>
    </mc:Choice>
  </mc:AlternateContent>
  <bookViews>
    <workbookView xWindow="0" yWindow="0" windowWidth="28740" windowHeight="11670" activeTab="2"/>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<sst xmlns="http://schemas.openxmlformats.org/spreadsheetml/2006/main" count="454" uniqueCount="208">
  <si>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</si>
  <si>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</si>
  <si>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</si>
  <si>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</si>
  <si>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</si>
  <si>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</si>
  <si>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</si>
  <si>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</si>
  <si>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</si>
  <si>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</si>
  <si>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</si>
  <si>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</si>
  <si>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</si>
  <si>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</si>
  <si>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</si>
  <si>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</si>
  <si>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</si>
  <si>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</si>
  <si>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</si>
  <si>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</si>
  <si>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</si>
  <si>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</si>
  <si>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</si>
  <si>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</si>
  <si>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</si>
  <si>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</si>
  <si>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</si>
  <si>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</si>
  <si>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</si>
  <si>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</si>
  <si>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</si>
  <si>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</si>
  <si>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</si>
  <si>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</si>
  <si>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</si>
  <si>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</si>
  <si>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</si>
  <si>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</si>
  <si>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</si>
  <si>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</si>
  <si>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</si>
  <si>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</si>
  <si>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</si>
  <si>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</si>
  <si>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</si>
  <si>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</si>
  <si>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</si>
  <si>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</si>
  <si>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</si>
  <si>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</si>
  <si>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</si>
  <si>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</si>
  <si>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</si>
  <si>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</si>
  <si>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</si>
  <si>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</si>
  <si>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</si>
  <si>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</si>
  <si>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</si>
  <si>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</si>
  <si>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</si>
  <si>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</si>
  <si>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</si>
  <si>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</si>
  <si>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</si>
  <si>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</si>
  <si>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</si>
  <si>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</si>
  <si>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</si>
  <si>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</si>
  <si>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</si>
  <si>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</si>
  <si>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</si>
  <si>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</si>
  <si>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</si>
  <si>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</si>
  <si>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</si>
  <si>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</si>
  <si>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</si>
  <si>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</si>
  <si>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</si>
  <si>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</si>
  <si>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</si>
  <si>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</si>
  <si>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</si>
  <si>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</si>
  <si>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</si>
  <si>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</si>
  <si>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</si>
  <si>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</si>
  <si>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</si>
  <si>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</si>
  <si>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</si>
  <si>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</si>
  <si>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</si>
  <si>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</si>
  <si>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</si>
  <si>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</si>
  <si>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</si>
  <si>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</si>
  <si>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</si>
  <si>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</si>
  <si>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</si>
  <si>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</si>
  <si>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</si>
  <si>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</si>
  <si>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</si>
  <si>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</si>
  <si>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</si>
  <si>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</si>
  <si>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</si>
  <si>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</si>
  <si>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</si>
  <si>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</si>
  <si>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</si>
  <si>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</si>
  <si>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</si>
  <si>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</si>
  <si>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</si>
  <si>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</si>
  <si>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</si>
  <si>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</si>
  <si>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</si>
  <si>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</si>
  <si>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</si>
  <si>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</si>
  <si>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</si>
  <si>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</si>
  <si>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</si>
  <si>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</si>
  <si>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</si>
  <si>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</si>
  <si>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</si>
  <si>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</si>
  <si>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</si>
  <si>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</si>
  <si>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</si>
  <si>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</si>
  <si>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</si>
  <si>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</si>
  <si>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</si>
  <si>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</si>
  <si>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</si>
  <si>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</si>
  <si>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</si>
  <si>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</si>
  <si>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</si>
  <si>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</si>
  <si>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</si>
  <si>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</si>
  <si>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</si>
  <si>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</si>
  <si>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</si>
  <si>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</si>
  <si>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</si>
  <si>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</si>
  <si>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</si>
  <si>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</si>
  <si>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</si>
  <si>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</si>
  <si>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</si>
  <si>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</si>
  <si>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</si>
  <si>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</si>
  <si>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</si>
  <si>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</si>
  <si>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</si>
  <si>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</si>
  <si>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</si>
  <si>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</si>
  <si>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</si>
  <si>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</si>
  <si>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</si>
  <si>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</si>
  <si>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</si>
  <si>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</si>
  <si>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</si>
  <si>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</si>
  <si>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</si>
  <si>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</si>
  <si>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</si>
  <si>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</si>
  <si>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</si>
  <si>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</si>
  <si>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</si>
  <si>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</si>
  <si>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</si>
  <si>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</si>
  <si>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</si>
  <si>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</si>
  <si>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</si>
  <si>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</si>
  <si>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</si>
  <si>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</si>
  <si>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</si>
  <si>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 xml:space="preserve">Members of the management board and the supervisory board are members 
of the supervisory boards of the related companies Imperial Riviera d.d. 
and Helios Faros d.d. who perform the same activity, but they are not 
shareholders in those companies. </t>
  </si>
  <si>
    <t xml:space="preserve">Members of the management board and the supervisory board don't have 
shares in the companies with which the company is in the competition. </t>
  </si>
  <si>
    <t xml:space="preserve">The significant transactions that do not exceed the scope of regular services 
from the company's activities (usual accommodatin, food, beverage and other hospitality services) are not assessed by independent experts. Other significant transactions are asessed in cases and conditions in accordance with the relevant provisions of the Companies Act for all related parties. </t>
  </si>
  <si>
    <t xml:space="preserve">One member of the supervisory board is independent. </t>
  </si>
  <si>
    <t xml:space="preserve">One member of the supervisory board is independent. President and the deputy 
president of the supervisory board posses different skills, knowledge and education, as well as the professional and practical experience. </t>
  </si>
  <si>
    <t xml:space="preserve">One member of the audit committee is independent. </t>
  </si>
  <si>
    <t xml:space="preserve">Unless expressly approved by the supervisory board, the employment contract 
prohibits being a member of the management board or supervisory board of another company. </t>
  </si>
  <si>
    <t xml:space="preserve">In phase of adjustment. </t>
  </si>
  <si>
    <t xml:space="preserve">There is an internal audit function in the company. </t>
  </si>
  <si>
    <t xml:space="preserve">There are no completely safe and reliable technical possibilities, which causes 
possible administrative and legal problems such as accurate identification, attendance, termination of participation, quorum, entry in the notarial record and others. Therefore, we consider the right to vote electronically without restriction is not appropriate for joint stock companies with a very large number of shareholders. </t>
  </si>
  <si>
    <t xml:space="preserve">The external auditor was not present at the general assembly at which the 
financial statements are presented. </t>
  </si>
  <si>
    <t xml:space="preserve">The external auditor was present on audit committee meeting and supervisory 
board meeting at which the financial statements were determined. </t>
  </si>
  <si>
    <t>Members of the management and the supervisory board with regard to their function, role and tasks are elected or appointed with regard to their competencies, expertise and ability, and the setting of conditions in relation to any gender or other orientation (for example racial, religious, national etc) has been considered inappropriate.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</si>
</sst>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activeCell="H30" sqref="H30"/>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C4" sqref="C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30577</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zoomScaleNormal="100" workbookViewId="0">
      <selection activeCell="D3" sqref="D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194</v>
      </c>
      <c r="F18" s="39" t="s">
        <v>195</v>
      </c>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9" t="s">
        <v>196</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60" x14ac:dyDescent="0.2">
      <c r="A21" s="11">
        <v>2</v>
      </c>
      <c r="B21" s="27" t="s">
        <v>29</v>
      </c>
      <c r="C21" s="13">
        <v>11</v>
      </c>
      <c r="D21" s="20" t="s">
        <v>57</v>
      </c>
      <c r="E21" s="33" t="s">
        <v>194</v>
      </c>
      <c r="F21" s="39" t="s">
        <v>197</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60" x14ac:dyDescent="0.2">
      <c r="A26" s="11">
        <v>3</v>
      </c>
      <c r="B26" s="27" t="s">
        <v>30</v>
      </c>
      <c r="C26" s="13">
        <v>14</v>
      </c>
      <c r="D26" s="12" t="s">
        <v>49</v>
      </c>
      <c r="E26" s="33" t="s">
        <v>193</v>
      </c>
      <c r="F26" s="39" t="s">
        <v>207</v>
      </c>
      <c r="G26" s="8"/>
      <c r="H26" s="8"/>
      <c r="I26" s="8"/>
      <c r="J26" s="8"/>
      <c r="K26" s="8"/>
      <c r="L26" s="8"/>
      <c r="M26" s="8"/>
      <c r="N26" s="8"/>
      <c r="O26" s="8"/>
      <c r="P26" s="8"/>
      <c r="Q26" s="8"/>
      <c r="R26" s="8"/>
      <c r="S26" s="8"/>
      <c r="T26" s="8"/>
      <c r="U26" s="8"/>
      <c r="V26" s="8"/>
      <c r="W26" s="8"/>
      <c r="X26" s="8"/>
      <c r="Y26" s="8"/>
    </row>
    <row r="27" spans="1:25" ht="60" x14ac:dyDescent="0.2">
      <c r="A27" s="11">
        <v>3</v>
      </c>
      <c r="B27" s="27" t="s">
        <v>30</v>
      </c>
      <c r="C27" s="13">
        <v>14</v>
      </c>
      <c r="D27" s="12" t="s">
        <v>138</v>
      </c>
      <c r="E27" s="33" t="s">
        <v>193</v>
      </c>
      <c r="F27" s="39" t="s">
        <v>207</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60" x14ac:dyDescent="0.2">
      <c r="A34" s="11">
        <v>4</v>
      </c>
      <c r="B34" s="12" t="s">
        <v>9</v>
      </c>
      <c r="C34" s="13">
        <v>20</v>
      </c>
      <c r="D34" s="12" t="s">
        <v>173</v>
      </c>
      <c r="E34" s="33" t="s">
        <v>194</v>
      </c>
      <c r="F34" s="39" t="s">
        <v>207</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193</v>
      </c>
      <c r="F35" s="38" t="s">
        <v>198</v>
      </c>
      <c r="G35" s="8"/>
      <c r="H35" s="8"/>
      <c r="I35" s="8"/>
      <c r="J35" s="8"/>
      <c r="K35" s="8"/>
      <c r="L35" s="8"/>
      <c r="M35" s="8"/>
      <c r="N35" s="8"/>
      <c r="O35" s="8"/>
      <c r="P35" s="8"/>
      <c r="Q35" s="8"/>
      <c r="R35" s="8"/>
      <c r="S35" s="8"/>
      <c r="T35" s="8"/>
      <c r="U35" s="8"/>
      <c r="V35" s="8"/>
      <c r="W35" s="8"/>
      <c r="X35" s="8"/>
      <c r="Y35" s="8"/>
    </row>
    <row r="36" spans="1:25" ht="48" x14ac:dyDescent="0.2">
      <c r="A36" s="11">
        <v>4</v>
      </c>
      <c r="B36" s="12" t="s">
        <v>9</v>
      </c>
      <c r="C36" s="13">
        <v>22</v>
      </c>
      <c r="D36" s="20" t="s">
        <v>65</v>
      </c>
      <c r="E36" s="33" t="s">
        <v>193</v>
      </c>
      <c r="F36" s="39" t="s">
        <v>199</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193</v>
      </c>
      <c r="F45" s="40" t="s">
        <v>200</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48" x14ac:dyDescent="0.2">
      <c r="A79" s="19">
        <v>5</v>
      </c>
      <c r="B79" s="20" t="s">
        <v>155</v>
      </c>
      <c r="C79" s="21">
        <v>47</v>
      </c>
      <c r="D79" s="20" t="s">
        <v>76</v>
      </c>
      <c r="E79" s="34" t="s">
        <v>193</v>
      </c>
      <c r="F79" s="41" t="s">
        <v>201</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202</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193</v>
      </c>
      <c r="F112" s="40" t="s">
        <v>203</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1"/>
      <c r="G127" s="8"/>
      <c r="H127" s="8"/>
      <c r="I127" s="8"/>
      <c r="J127" s="8"/>
      <c r="K127" s="8"/>
      <c r="L127" s="8"/>
      <c r="M127" s="8"/>
      <c r="N127" s="8"/>
      <c r="O127" s="8"/>
      <c r="P127" s="8"/>
      <c r="Q127" s="8"/>
      <c r="R127" s="8"/>
      <c r="S127" s="8"/>
      <c r="T127" s="8"/>
      <c r="U127" s="8"/>
      <c r="V127" s="8"/>
      <c r="W127" s="8"/>
      <c r="X127" s="8"/>
      <c r="Y127" s="8"/>
    </row>
    <row r="128" spans="1:25" ht="84" x14ac:dyDescent="0.2">
      <c r="A128" s="19">
        <v>9</v>
      </c>
      <c r="B128" s="28" t="s">
        <v>35</v>
      </c>
      <c r="C128" s="21">
        <v>79</v>
      </c>
      <c r="D128" s="20" t="s">
        <v>162</v>
      </c>
      <c r="E128" s="34" t="s">
        <v>193</v>
      </c>
      <c r="F128" s="41" t="s">
        <v>204</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194</v>
      </c>
      <c r="F133" s="41" t="s">
        <v>205</v>
      </c>
      <c r="G133" s="8"/>
      <c r="H133" s="8"/>
      <c r="I133" s="8"/>
      <c r="J133" s="8"/>
      <c r="K133" s="8"/>
      <c r="L133" s="8"/>
      <c r="M133" s="8"/>
      <c r="N133" s="8"/>
      <c r="O133" s="8"/>
      <c r="P133" s="8"/>
      <c r="Q133" s="8"/>
      <c r="R133" s="8"/>
      <c r="S133" s="8"/>
      <c r="T133" s="8"/>
      <c r="U133" s="8"/>
      <c r="V133" s="8"/>
      <c r="W133" s="8"/>
      <c r="X133" s="8"/>
      <c r="Y133" s="8"/>
    </row>
    <row r="134" spans="1:25" ht="36" x14ac:dyDescent="0.2">
      <c r="A134" s="19">
        <v>9</v>
      </c>
      <c r="B134" s="28" t="s">
        <v>35</v>
      </c>
      <c r="C134" s="21">
        <v>81</v>
      </c>
      <c r="D134" s="20" t="s">
        <v>108</v>
      </c>
      <c r="E134" s="34" t="s">
        <v>193</v>
      </c>
      <c r="F134" s="41" t="s">
        <v>206</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scale="4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ebeef9ca-c00b-443c-ae4d-d16a6508f86d"/>
    <ds:schemaRef ds:uri="f00c05a3-a522-4b3b-aeec-75a37a6bc44f"/>
    <ds:schemaRef ds:uri="http://purl.org/dc/elements/1.1/"/>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2021-06-29T07:12:09Z</cp:lastPrinted>
  <dcterms:created xsi:type="dcterms:W3CDTF">2020-02-25T17:07:08Z</dcterms:created>
  <dcterms:modified xsi:type="dcterms:W3CDTF">2021-06-29T07:12:20Z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