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financije\Desktop\GIKU 30.06.2022\"/>
    </mc:Choice>
  </mc:AlternateContent>
  <xr:revisionPtr revIDLastSave="0" documentId="13_ncr:1_{4E32314D-8F62-45B4-88DB-AA90ECB2F952}" xr6:coauthVersionLast="47" xr6:coauthVersionMax="47" xr10:uidLastSave="{00000000-0000-0000-0000-000000000000}"/>
  <bookViews>
    <workbookView xWindow="-120" yWindow="-120" windowWidth="25440" windowHeight="1539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8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<sst xmlns="http://schemas.openxmlformats.org/spreadsheetml/2006/main" count="465" uniqueCount="212">
  <si>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</si>
  <si>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</si>
  <si>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</si>
  <si>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</si>
  <si>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</si>
  <si>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</si>
  <si>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</si>
  <si>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</si>
  <si>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</si>
  <si>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</si>
  <si>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</si>
  <si>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</si>
  <si>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</si>
  <si>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</si>
  <si>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</si>
  <si>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</si>
  <si>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</si>
  <si>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</si>
  <si>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</si>
  <si>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</si>
  <si>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</si>
  <si>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</si>
  <si>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</si>
  <si>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</si>
  <si>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</si>
  <si>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</si>
  <si>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</si>
  <si>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</si>
  <si>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</si>
  <si>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</si>
  <si>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</si>
  <si>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</si>
  <si>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</si>
  <si>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</si>
  <si>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</si>
  <si>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</si>
  <si>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</si>
  <si>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</si>
  <si>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</si>
  <si>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</si>
  <si>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</si>
  <si>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</si>
  <si>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</si>
  <si>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</si>
  <si>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</si>
  <si>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</si>
  <si>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</si>
  <si>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</si>
  <si>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</si>
  <si>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</si>
  <si>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</si>
  <si>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</si>
  <si>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</si>
  <si>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</si>
  <si>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</si>
  <si>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</si>
  <si>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</si>
  <si>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</si>
  <si>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</si>
  <si>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</si>
  <si>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</si>
  <si>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</si>
  <si>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</si>
  <si>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</si>
  <si>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</si>
  <si>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</si>
  <si>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</si>
  <si>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</si>
  <si>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</si>
  <si>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</si>
  <si>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</si>
  <si>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</si>
  <si>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</si>
  <si>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</si>
  <si>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</si>
  <si>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</si>
  <si>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</si>
  <si>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</si>
  <si>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</si>
  <si>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</si>
  <si>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</si>
  <si>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</si>
  <si>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</si>
  <si>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</si>
  <si>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</si>
  <si>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</si>
  <si>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</si>
  <si>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</si>
  <si>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</si>
  <si>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</si>
  <si>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</si>
  <si>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</si>
  <si>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</si>
  <si>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</si>
  <si>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</si>
  <si>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</si>
  <si>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</si>
  <si>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</si>
  <si>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</si>
  <si>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</si>
  <si>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</si>
  <si>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</si>
  <si>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</si>
  <si>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</si>
  <si>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</si>
  <si>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</si>
  <si>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</si>
  <si>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</si>
  <si>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</si>
  <si>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</si>
  <si>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</si>
  <si>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</si>
  <si>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</si>
  <si>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</si>
  <si>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</si>
  <si>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</si>
  <si>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</si>
  <si>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</si>
  <si>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</si>
  <si>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</si>
  <si>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</si>
  <si>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</si>
  <si>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</si>
  <si>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</si>
  <si>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</si>
  <si>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</si>
  <si>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</si>
  <si>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</si>
  <si>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</si>
  <si>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</si>
  <si>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</si>
  <si>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</si>
  <si>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</si>
  <si>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</si>
  <si>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</si>
  <si>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</si>
  <si>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</si>
  <si>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</si>
  <si>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</si>
  <si>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</si>
  <si>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</si>
  <si>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</si>
  <si>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</si>
  <si>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</si>
  <si>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</si>
  <si>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</si>
  <si>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</si>
  <si>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</si>
  <si>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</si>
  <si>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</si>
  <si>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</si>
  <si>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</si>
  <si>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</si>
  <si>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</si>
  <si>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</si>
  <si>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</si>
  <si>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</si>
  <si>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</si>
  <si>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</si>
  <si>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</si>
  <si>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</si>
  <si>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</si>
  <si>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</si>
  <si>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</si>
  <si>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</si>
  <si>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</si>
  <si>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</si>
  <si>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</si>
  <si>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</si>
  <si>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</si>
  <si>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</si>
  <si>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</si>
  <si>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</si>
  <si>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</si>
  <si>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</si>
  <si>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</si>
  <si>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</si>
  <si>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</si>
  <si>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</si>
  <si>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</si>
  <si>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</si>
  <si>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</si>
  <si>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</si>
  <si>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</si>
  <si>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</si>
  <si>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</si>
  <si>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</si>
  <si>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</si>
  <si>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</si>
  <si>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</si>
  <si>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</si>
  <si>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</si>
  <si>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</si>
  <si>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</si>
  <si>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</si>
  <si>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The Company has internal audit function</t>
  </si>
  <si>
    <t>There were no irregularities reported</t>
  </si>
  <si>
    <t>The possibility of electronical voting on General assembly in not envisaged</t>
  </si>
  <si>
    <t>Defined in the agreement of board members with the Supervisory board</t>
  </si>
  <si>
    <t>The Company intends to comply with these provisions in 2022</t>
  </si>
  <si>
    <t>According to definition, two members are independent, and three members are not independent</t>
  </si>
  <si>
    <t>The annual report includes a report on the work of the Audit Committee. The Company intends to comply with these provisions in 2022</t>
  </si>
  <si>
    <t xml:space="preserve">
No allotment of shares to board members is envisaged</t>
  </si>
  <si>
    <t>Return of renumeration is not envisaged</t>
  </si>
  <si>
    <t xml:space="preserve">
The annual report does not contain a report on the work of the Nomination Committee and the Remuneration Committee.The Company intends to comply with these provisions in 2022</t>
  </si>
  <si>
    <t>There were no such cases in FY21</t>
  </si>
  <si>
    <t xml:space="preserve">Plan was not presented in the annual report. </t>
  </si>
  <si>
    <t>Queries may be raised via email (which is avaiable on the Company's website) to the President of the Management Board.</t>
  </si>
  <si>
    <t>The president of the Supervisory board could not attend the General Assembly. The deputy president of the Supervisory Board attended however, in his place.</t>
  </si>
  <si>
    <t>There were no such questions raised.</t>
  </si>
  <si>
    <t>Accompanying documents are available for some but not all categories, and same is dependent on the tpes of decisions made during the year.</t>
  </si>
  <si>
    <t>The audit committe has approved same however this is not documented in the form of a policy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</si>
</sst>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activeCell="A2" sqref="A2:M15"/>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0866141732283472" right="0.70866141732283472" top="0.74803149606299213" bottom="0.74803149606299213" header="0" footer="0"/>
  <pageSetup paperSize="9" scale="7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I27" sqref="I27"/>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2021</v>
      </c>
      <c r="C3" s="34">
        <v>2574</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C1" zoomScaleNormal="100" workbookViewId="0">
      <selection activeCell="F104" sqref="F104"/>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8" t="s">
        <v>205</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193</v>
      </c>
      <c r="F23" s="38" t="s">
        <v>205</v>
      </c>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194</v>
      </c>
      <c r="F26" s="39" t="s">
        <v>206</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8" t="s">
        <v>206</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193</v>
      </c>
      <c r="F36" s="38" t="s">
        <v>200</v>
      </c>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193</v>
      </c>
      <c r="F47" s="40" t="s">
        <v>199</v>
      </c>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194</v>
      </c>
      <c r="F48" s="40" t="s">
        <v>201</v>
      </c>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194</v>
      </c>
      <c r="F71" s="40" t="s">
        <v>199</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193</v>
      </c>
      <c r="F75" s="40" t="s">
        <v>199</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194</v>
      </c>
      <c r="F79" s="40" t="s">
        <v>198</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193</v>
      </c>
      <c r="F81" s="40" t="s">
        <v>199</v>
      </c>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193</v>
      </c>
      <c r="F87" s="41" t="s">
        <v>202</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193</v>
      </c>
      <c r="F88" s="41" t="s">
        <v>202</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193</v>
      </c>
      <c r="F89" s="40" t="s">
        <v>203</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193</v>
      </c>
      <c r="F95" s="40" t="s">
        <v>199</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194</v>
      </c>
      <c r="F103" s="40" t="s">
        <v>211</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193</v>
      </c>
      <c r="F112" s="40" t="s">
        <v>195</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193</v>
      </c>
      <c r="F117" s="40" t="s">
        <v>196</v>
      </c>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48" x14ac:dyDescent="0.2">
      <c r="A122" s="19">
        <v>8</v>
      </c>
      <c r="B122" s="20" t="s">
        <v>159</v>
      </c>
      <c r="C122" s="21">
        <v>74</v>
      </c>
      <c r="D122" s="20" t="s">
        <v>24</v>
      </c>
      <c r="E122" s="34" t="s">
        <v>194</v>
      </c>
      <c r="F122" s="41" t="s">
        <v>204</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193</v>
      </c>
      <c r="F124" s="41" t="s">
        <v>207</v>
      </c>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193</v>
      </c>
      <c r="F128" s="40" t="s">
        <v>197</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193</v>
      </c>
      <c r="F133" s="40" t="s">
        <v>208</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193</v>
      </c>
      <c r="F136" s="40" t="s">
        <v>209</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193</v>
      </c>
      <c r="F137" s="38" t="s">
        <v>199</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193</v>
      </c>
      <c r="F138" s="38" t="s">
        <v>199</v>
      </c>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194</v>
      </c>
      <c r="F139" s="41" t="s">
        <v>210</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39370078740157483" right="0.39370078740157483" top="0.35433070866141736" bottom="0.35433070866141736" header="0" footer="0"/>
  <pageSetup paperSize="9" scale="6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financije</cp:lastModifiedBy>
  <cp:lastPrinted>2022-06-30T11:27:54Z</cp:lastPrinted>
  <dcterms:created xsi:type="dcterms:W3CDTF">2020-02-25T17:07:08Z</dcterms:created>
  <dcterms:modified xsi:type="dcterms:W3CDTF">2022-06-30T11:28:00Z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