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orhgje\Documents\2021\Godišnje izvješće\novo godišnje izvješće\"/>
    </mc:Choice>
  </mc:AlternateContent>
  <xr:revisionPtr revIDLastSave="0" documentId="13_ncr:1_{78EA5F3C-E6F7-4B35-AF3E-7D1E40FF8FE7}" xr6:coauthVersionLast="45" xr6:coauthVersionMax="45" xr10:uidLastSave="{00000000-0000-0000-0000-000000000000}"/>
  <bookViews>
    <workbookView xWindow="-120" yWindow="-120" windowWidth="29040" windowHeight="158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<sst xmlns="http://schemas.openxmlformats.org/spreadsheetml/2006/main" count="473" uniqueCount="228">
  <si>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</si>
  <si>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</si>
  <si>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</si>
  <si>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</si>
  <si>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</si>
  <si>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</si>
  <si>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</si>
  <si>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</si>
  <si>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</si>
  <si>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</si>
  <si>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</si>
  <si>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</si>
  <si>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</si>
  <si>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</si>
  <si>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</si>
  <si>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</si>
  <si>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</si>
  <si>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</si>
  <si>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</si>
  <si>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</si>
  <si>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</si>
  <si>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</si>
  <si>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</si>
  <si>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</si>
  <si>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</si>
  <si>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</si>
  <si>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</si>
  <si>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</si>
  <si>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</si>
  <si>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</si>
  <si>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</si>
  <si>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</si>
  <si>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</si>
  <si>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</si>
  <si>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</si>
  <si>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</si>
  <si>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</si>
  <si>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</si>
  <si>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</si>
  <si>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</si>
  <si>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</si>
  <si>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</si>
  <si>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</si>
  <si>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</si>
  <si>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</si>
  <si>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</si>
  <si>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</si>
  <si>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</si>
  <si>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</si>
  <si>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</si>
  <si>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</si>
  <si>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</si>
  <si>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</si>
  <si>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</si>
  <si>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</si>
  <si>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</si>
  <si>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</si>
  <si>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</si>
  <si>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</si>
  <si>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</si>
  <si>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</si>
  <si>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</si>
  <si>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</si>
  <si>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</si>
  <si>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</si>
  <si>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</si>
  <si>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</si>
  <si>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</si>
  <si>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</si>
  <si>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</si>
  <si>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</si>
  <si>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</si>
  <si>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</si>
  <si>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</si>
  <si>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</si>
  <si>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</si>
  <si>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</si>
  <si>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</si>
  <si>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</si>
  <si>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</si>
  <si>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</si>
  <si>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</si>
  <si>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</si>
  <si>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</si>
  <si>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</si>
  <si>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</si>
  <si>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</si>
  <si>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</si>
  <si>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</si>
  <si>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</si>
  <si>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</si>
  <si>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</si>
  <si>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</si>
  <si>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</si>
  <si>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</si>
  <si>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</si>
  <si>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</si>
  <si>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</si>
  <si>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</si>
  <si>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</si>
  <si>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</si>
  <si>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</si>
  <si>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</si>
  <si>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</si>
  <si>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</si>
  <si>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</si>
  <si>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</si>
  <si>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</si>
  <si>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</si>
  <si>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</si>
  <si>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</si>
  <si>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</si>
  <si>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</si>
  <si>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</si>
  <si>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</si>
  <si>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</si>
  <si>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</si>
  <si>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</si>
  <si>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</si>
  <si>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</si>
  <si>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</si>
  <si>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</si>
  <si>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</si>
  <si>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</si>
  <si>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</si>
  <si>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</si>
  <si>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</si>
  <si>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</si>
  <si>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</si>
  <si>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</si>
  <si>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</si>
  <si>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</si>
  <si>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</si>
  <si>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</si>
  <si>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</si>
  <si>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</si>
  <si>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</si>
  <si>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</si>
  <si>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</si>
  <si>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</si>
  <si>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</si>
  <si>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</si>
  <si>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</si>
  <si>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</si>
  <si>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</si>
  <si>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</si>
  <si>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</si>
  <si>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</si>
  <si>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</si>
  <si>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</si>
  <si>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</si>
  <si>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</si>
  <si>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</si>
  <si>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</si>
  <si>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</si>
  <si>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</si>
  <si>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</si>
  <si>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</si>
  <si>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</si>
  <si>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</si>
  <si>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</si>
  <si>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</si>
  <si>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</si>
  <si>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</si>
  <si>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</si>
  <si>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</si>
  <si>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</si>
  <si>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</si>
  <si>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</si>
  <si>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</si>
  <si>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</si>
  <si>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</si>
  <si>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</si>
  <si>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</si>
  <si>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</si>
  <si>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</si>
  <si>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</si>
  <si>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</si>
  <si>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</si>
  <si>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</si>
  <si>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</si>
  <si>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</si>
  <si>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</si>
  <si>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</si>
  <si>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</si>
  <si>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</si>
  <si>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</si>
  <si>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</si>
  <si>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</si>
  <si>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</si>
  <si>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</si>
  <si>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</si>
  <si>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</si>
  <si>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</si>
  <si>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Within the Code of Business Ethics</t>
  </si>
  <si>
    <t>NO</t>
  </si>
  <si>
    <t>See answer above</t>
  </si>
  <si>
    <t>The Supervisory Board does not have a formally established nomination committee; these tasks are performed by the Chairman of the Supervisory Board on behalf of the entire Board.</t>
  </si>
  <si>
    <t>Supervisory Board has five members, of which two members are independent in accordance with the definition of the Code, two members are proposed by the largest individual shareholder while one member is an employee representative.</t>
  </si>
  <si>
    <t>The Supervisory Board has established an Audit Committee whose mandate and activities are clearly defined; the tasks of the remuneration committee and the nomination committee are performed by the Chairman of the Supervisory Board on behalf of the entire Supervisory Board and these tasks are clearly defined.</t>
  </si>
  <si>
    <t>Audit Committee has three members.</t>
  </si>
  <si>
    <t>The Audit Committee meets all independence criteria.</t>
  </si>
  <si>
    <t>This obligation is not stipulated by the acticles of association and internal company acts, but in practice the members of the Supervisory Board inform the Secretary of the Supervisory Board about their membership.</t>
  </si>
  <si>
    <t>The Supervisory Board does not have a formally established remuneration committee; these tasks are performed by the Chairman of the Supervisory Board.</t>
  </si>
  <si>
    <t>Stock options are not part of the Management Board remuneration.</t>
  </si>
  <si>
    <t>The Audit Committee is regularly informed about the work and findings of internal operational audit and risk management.</t>
  </si>
  <si>
    <t>In the company's internal acts, the members of the Supervisory Board are obliged to inform the Chairman of the Supervisory Board about actual or potential conflict of interest; the Chairman of the Supervisory Board communicates it further to the members of the Supervisory Board.</t>
  </si>
  <si>
    <t xml:space="preserve">            </t>
  </si>
  <si>
    <t>Remuneration policy is available at the company's intranet. It will be available on the Company's website in 2021.</t>
  </si>
  <si>
    <t>Although there is no formal document, in practice, during the process od election of each member Supervisory Board takes into account the profile of the Supervisory Board and the necessary competencies required from the new members.</t>
  </si>
  <si>
    <t>The Management Board is obliged to consult with the Chairman of the Supervisory Board on such issues. The Management Board of Ericsson Nikola Tesla is not a member of the Supervisory Board and / or the Management Board of the Companies that are not part of the Ericsson Nikola Tesla Group.</t>
  </si>
  <si>
    <t>There is an obligation to notify the secretary of the company. Members of the Supervisory Board and the Management Board do not hold shares in the companies with which the company is in the competition.</t>
  </si>
  <si>
    <t>Documents that define in details ways of working of the Supervisory Board and Audit Committee have been published on the company's website.</t>
  </si>
  <si>
    <t>The agenda of regular meetings of the Supervisory Board is clearly defined. Extraordinary meetings are convened depending on business circumstances and the agenda is defined accordingly.</t>
  </si>
  <si>
    <t>The Management Board consists of one member - Managing Director. Managing Director is a member of Executive Management, which consists of the directors of the main organizational units.</t>
  </si>
  <si>
    <t>The Supervisory Board does not have a formally established nomination committee; these tasks are performed by the Chairman of the Supervisory Board. These tasks have been defined in the Work procedure of the Supervisory Board. The Management Board has one member.</t>
  </si>
  <si>
    <t xml:space="preserve">The Supervisory Board does not have a formally established renumeration committee; these tasks are performed by the Chairman of the Supervisory Board. These tasks will be defined in the Work procedure of the Supervisory Board. </t>
  </si>
  <si>
    <t>The Management Board consists of one member whose responsibilities and way of working are defined by internal acts and the articles of association of the Company. Ericsson Nikola Tesla Governance model clearly defines the responsibilities and way of working of the Management Board and Executive Management (Leadership Team)</t>
  </si>
  <si>
    <t>Remuneration policy will be proposed for adoption at the next Annual General Meeting in 2021. In 2020, the Management Board did not dispose of the Ericsson Nikola Tesla shares.</t>
  </si>
  <si>
    <t>Remuneration policy will be proposed for adoption at the next Annual General Meeting in 2021.</t>
  </si>
  <si>
    <t xml:space="preserve">Remuneration of Supervisory Board members is publish in Annual report in total amount for all members. They will be published individually as part of the Remuneration report in 2021. </t>
  </si>
  <si>
    <t xml:space="preserve">All key risks have been identified, their nature and scope have been defined. The Supervisory Board has approved prime risks and they regularly discussed at the meetings of the Supervisory Board, the Audit Committee and the Executive Management and are reported in the Group's Annual Report. </t>
  </si>
  <si>
    <t>The internal operational audit plan was approved by the Audit Committee. The plan is to establish internal audit function in 2021.</t>
  </si>
  <si>
    <t>The Company has established internal control systems, including risk management. Plan is to establish internal audit function in 2021.</t>
  </si>
  <si>
    <t>The Company has established internal control systems as well as Risk&amp;Compliance and other Boards. Plan is to establish internal audit function in 2021.</t>
  </si>
  <si>
    <t>There were no re-election of members of the Supervisory Board in 2020</t>
  </si>
  <si>
    <t>There were no re-election of workers' representative in the Supervisory Board in 2020</t>
  </si>
  <si>
    <t>The Chairman of the Supervisory Board led the remuneration of the management board in line with Work procedure of  ETK 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</si>
</sst>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E24" sqref="E2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233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opLeftCell="D118" zoomScale="110" zoomScaleNormal="110" workbookViewId="0">
      <selection activeCell="E1" sqref="E1"/>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t="s">
        <v>194</v>
      </c>
      <c r="G13" s="8"/>
      <c r="H13" s="8"/>
      <c r="I13" s="8"/>
      <c r="J13" s="8"/>
      <c r="K13" s="8"/>
      <c r="L13" s="8"/>
      <c r="M13" s="8"/>
      <c r="N13" s="8"/>
      <c r="O13" s="8"/>
      <c r="P13" s="8"/>
      <c r="Q13" s="8"/>
      <c r="R13" s="8"/>
      <c r="S13" s="8"/>
      <c r="T13" s="8"/>
      <c r="U13" s="8"/>
      <c r="V13" s="8"/>
      <c r="W13" s="8"/>
      <c r="X13" s="8"/>
      <c r="Y13" s="8"/>
    </row>
    <row r="14" spans="1:25" ht="48" x14ac:dyDescent="0.2">
      <c r="A14" s="11">
        <v>2</v>
      </c>
      <c r="B14" s="20" t="s">
        <v>7</v>
      </c>
      <c r="C14" s="21">
        <v>8</v>
      </c>
      <c r="D14" s="20" t="s">
        <v>41</v>
      </c>
      <c r="E14" s="34" t="s">
        <v>192</v>
      </c>
      <c r="F14" s="39" t="s">
        <v>206</v>
      </c>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t="s">
        <v>207</v>
      </c>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9"/>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9" t="s">
        <v>211</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193</v>
      </c>
      <c r="F28" s="39" t="s">
        <v>197</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9" t="s">
        <v>225</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9" t="s">
        <v>226</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48" x14ac:dyDescent="0.2">
      <c r="A34" s="11">
        <v>4</v>
      </c>
      <c r="B34" s="12" t="s">
        <v>9</v>
      </c>
      <c r="C34" s="13">
        <v>20</v>
      </c>
      <c r="D34" s="12" t="s">
        <v>173</v>
      </c>
      <c r="E34" s="33" t="s">
        <v>192</v>
      </c>
      <c r="F34" s="39" t="s">
        <v>209</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48" x14ac:dyDescent="0.2">
      <c r="A36" s="11">
        <v>4</v>
      </c>
      <c r="B36" s="12" t="s">
        <v>9</v>
      </c>
      <c r="C36" s="13">
        <v>22</v>
      </c>
      <c r="D36" s="20" t="s">
        <v>65</v>
      </c>
      <c r="E36" s="33" t="s">
        <v>195</v>
      </c>
      <c r="F36" s="39" t="s">
        <v>198</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48" x14ac:dyDescent="0.2">
      <c r="A39" s="11">
        <v>4</v>
      </c>
      <c r="B39" s="12" t="s">
        <v>150</v>
      </c>
      <c r="C39" s="13">
        <v>24</v>
      </c>
      <c r="D39" s="12" t="s">
        <v>66</v>
      </c>
      <c r="E39" s="33" t="s">
        <v>193</v>
      </c>
      <c r="F39" s="39" t="s">
        <v>215</v>
      </c>
      <c r="G39" s="8"/>
      <c r="H39" s="8"/>
      <c r="I39" s="8"/>
      <c r="J39" s="8"/>
      <c r="K39" s="8"/>
      <c r="L39" s="8"/>
      <c r="M39" s="8"/>
      <c r="N39" s="8"/>
      <c r="O39" s="8"/>
      <c r="P39" s="8"/>
      <c r="Q39" s="8"/>
      <c r="R39" s="8"/>
      <c r="S39" s="8"/>
      <c r="T39" s="8"/>
      <c r="U39" s="8"/>
      <c r="V39" s="8"/>
      <c r="W39" s="8"/>
      <c r="X39" s="8"/>
      <c r="Y39" s="8"/>
    </row>
    <row r="40" spans="1:25" ht="48" x14ac:dyDescent="0.2">
      <c r="A40" s="11">
        <v>4</v>
      </c>
      <c r="B40" s="12" t="s">
        <v>150</v>
      </c>
      <c r="C40" s="13">
        <v>24</v>
      </c>
      <c r="D40" s="12" t="s">
        <v>67</v>
      </c>
      <c r="E40" s="33" t="s">
        <v>193</v>
      </c>
      <c r="F40" s="39" t="s">
        <v>216</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60" x14ac:dyDescent="0.2">
      <c r="A42" s="11">
        <v>4</v>
      </c>
      <c r="B42" s="12" t="s">
        <v>150</v>
      </c>
      <c r="C42" s="13">
        <v>24</v>
      </c>
      <c r="D42" s="22" t="s">
        <v>176</v>
      </c>
      <c r="E42" s="33" t="s">
        <v>192</v>
      </c>
      <c r="F42" s="39" t="s">
        <v>199</v>
      </c>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t="s">
        <v>200</v>
      </c>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t="s">
        <v>201</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39" t="s">
        <v>212</v>
      </c>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39"/>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39" t="s">
        <v>202</v>
      </c>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39" t="s">
        <v>213</v>
      </c>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39"/>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39"/>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1"/>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1"/>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1"/>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1"/>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1"/>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192</v>
      </c>
      <c r="F71" s="41"/>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60" x14ac:dyDescent="0.2">
      <c r="A73" s="19">
        <v>5</v>
      </c>
      <c r="B73" s="28" t="s">
        <v>154</v>
      </c>
      <c r="C73" s="21">
        <v>43</v>
      </c>
      <c r="D73" s="20" t="s">
        <v>185</v>
      </c>
      <c r="E73" s="34" t="s">
        <v>192</v>
      </c>
      <c r="F73" s="41" t="s">
        <v>217</v>
      </c>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1" t="s">
        <v>214</v>
      </c>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60" x14ac:dyDescent="0.2">
      <c r="A78" s="19">
        <v>5</v>
      </c>
      <c r="B78" s="20" t="s">
        <v>155</v>
      </c>
      <c r="C78" s="21">
        <v>47</v>
      </c>
      <c r="D78" s="20" t="s">
        <v>75</v>
      </c>
      <c r="E78" s="34" t="s">
        <v>192</v>
      </c>
      <c r="F78" s="41" t="s">
        <v>210</v>
      </c>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41" t="s">
        <v>196</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193</v>
      </c>
      <c r="F84" s="41" t="s">
        <v>203</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1" t="s">
        <v>227</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193</v>
      </c>
      <c r="F87" s="41" t="s">
        <v>218</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195</v>
      </c>
      <c r="F88" s="40" t="s">
        <v>204</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195</v>
      </c>
      <c r="F89" s="41"/>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195</v>
      </c>
      <c r="F92" s="41" t="s">
        <v>219</v>
      </c>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195</v>
      </c>
      <c r="F93" s="41" t="s">
        <v>208</v>
      </c>
      <c r="G93" s="8"/>
      <c r="H93" s="8"/>
      <c r="I93" s="8"/>
      <c r="J93" s="8"/>
      <c r="K93" s="8"/>
      <c r="L93" s="8"/>
      <c r="M93" s="8"/>
      <c r="N93" s="8"/>
      <c r="O93" s="8"/>
      <c r="P93" s="8"/>
      <c r="Q93" s="8"/>
      <c r="R93" s="8"/>
      <c r="S93" s="8"/>
      <c r="T93" s="8"/>
      <c r="U93" s="8"/>
      <c r="V93" s="8"/>
      <c r="W93" s="8"/>
      <c r="X93" s="8"/>
      <c r="Y93" s="8"/>
    </row>
    <row r="94" spans="1:25" ht="36" x14ac:dyDescent="0.2">
      <c r="A94" s="19">
        <v>6</v>
      </c>
      <c r="B94" s="28" t="s">
        <v>34</v>
      </c>
      <c r="C94" s="21">
        <v>57</v>
      </c>
      <c r="D94" s="20" t="s">
        <v>85</v>
      </c>
      <c r="E94" s="34" t="s">
        <v>195</v>
      </c>
      <c r="F94" s="41" t="s">
        <v>220</v>
      </c>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41" t="s">
        <v>221</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193</v>
      </c>
      <c r="F108" s="41" t="s">
        <v>224</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193</v>
      </c>
      <c r="F109" s="41" t="s">
        <v>222</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193</v>
      </c>
      <c r="F110" s="41" t="s">
        <v>205</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195</v>
      </c>
      <c r="F111" s="41" t="s">
        <v>223</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1"/>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193</v>
      </c>
      <c r="F118" s="41" t="s">
        <v>219</v>
      </c>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1"/>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2020-08-31T09:56:33Z</cp:lastPrinted>
  <dcterms:created xsi:type="dcterms:W3CDTF">2020-02-25T17:07:08Z</dcterms:created>
  <dcterms:modified xsi:type="dcterms:W3CDTF">2021-04-30T11:58:16Z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